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mp\"/>
    </mc:Choice>
  </mc:AlternateContent>
  <xr:revisionPtr revIDLastSave="0" documentId="13_ncr:1_{6DFA6794-E4E8-4DA2-855B-152FF7B12469}" xr6:coauthVersionLast="47" xr6:coauthVersionMax="47" xr10:uidLastSave="{00000000-0000-0000-0000-000000000000}"/>
  <bookViews>
    <workbookView xWindow="-110" yWindow="-110" windowWidth="19420" windowHeight="10300" xr2:uid="{251F7FCC-8E94-4183-860C-2AF7FC8AD4C6}"/>
  </bookViews>
  <sheets>
    <sheet name="Placement Info" sheetId="1" r:id="rId1"/>
    <sheet name="WIL Types - Legend" sheetId="2" r:id="rId2"/>
  </sheets>
  <definedNames>
    <definedName name="_xlnm._FilterDatabase" localSheetId="0" hidden="1">'Placement Info'!$A$1:$W$4550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<sst xmlns="http://schemas.openxmlformats.org/spreadsheetml/2006/main" count="29179" uniqueCount="8549">
  <si>
    <t>PROGRAM NAME</t>
  </si>
  <si>
    <t>PROGRAM CODE</t>
  </si>
  <si>
    <t>COURSE CODE</t>
  </si>
  <si>
    <t>City</t>
  </si>
  <si>
    <t>Postal Code</t>
  </si>
  <si>
    <t>Paid/Unpaid</t>
  </si>
  <si>
    <t>22F
# of Students Placed</t>
  </si>
  <si>
    <t>23W
# of Students Placed</t>
  </si>
  <si>
    <t xml:space="preserve">Clinical </t>
  </si>
  <si>
    <t>Placement</t>
  </si>
  <si>
    <t xml:space="preserve">Co-op </t>
  </si>
  <si>
    <t>Internship</t>
  </si>
  <si>
    <t>Job Shadowing</t>
  </si>
  <si>
    <t>Field</t>
  </si>
  <si>
    <t>Applied Research</t>
  </si>
  <si>
    <t>Professional Practice</t>
  </si>
  <si>
    <t>Other (Specify)</t>
  </si>
  <si>
    <t xml:space="preserve">Cindy </t>
  </si>
  <si>
    <t>Joe</t>
  </si>
  <si>
    <t>Duane</t>
  </si>
  <si>
    <t>Safaa</t>
  </si>
  <si>
    <t xml:space="preserve">Ali </t>
  </si>
  <si>
    <t>Afshin</t>
  </si>
  <si>
    <t>Shapour</t>
  </si>
  <si>
    <t>Jenny-Lee</t>
  </si>
  <si>
    <t xml:space="preserve">Albert </t>
  </si>
  <si>
    <t xml:space="preserve">Anna </t>
  </si>
  <si>
    <t>Tanya</t>
  </si>
  <si>
    <t>Christie</t>
  </si>
  <si>
    <t>Kelly</t>
  </si>
  <si>
    <t>David</t>
  </si>
  <si>
    <t>Rick</t>
  </si>
  <si>
    <t>Aaron</t>
  </si>
  <si>
    <t>Ashley</t>
  </si>
  <si>
    <t>Jessica</t>
  </si>
  <si>
    <t>Jeff</t>
  </si>
  <si>
    <t xml:space="preserve">Jonathan </t>
  </si>
  <si>
    <t>Jocelyn</t>
  </si>
  <si>
    <t>Fahed</t>
  </si>
  <si>
    <t>Tom</t>
  </si>
  <si>
    <t>Mohamad</t>
  </si>
  <si>
    <t>Cyril "Butch"</t>
  </si>
  <si>
    <t>Evan</t>
  </si>
  <si>
    <t>Erin</t>
  </si>
  <si>
    <t>Schadrac</t>
  </si>
  <si>
    <t>Laura</t>
  </si>
  <si>
    <t>Jonny</t>
  </si>
  <si>
    <t>Kathleen</t>
  </si>
  <si>
    <t>Paul</t>
  </si>
  <si>
    <t xml:space="preserve">Bob </t>
  </si>
  <si>
    <t xml:space="preserve">Michael </t>
  </si>
  <si>
    <t>Brian</t>
  </si>
  <si>
    <t>Carol</t>
  </si>
  <si>
    <t>John</t>
  </si>
  <si>
    <t>Josh</t>
  </si>
  <si>
    <t xml:space="preserve">Guido </t>
  </si>
  <si>
    <t>Jeremy</t>
  </si>
  <si>
    <t>Peter</t>
  </si>
  <si>
    <t>Stuart</t>
  </si>
  <si>
    <t xml:space="preserve">Diego </t>
  </si>
  <si>
    <t xml:space="preserve">Chris </t>
  </si>
  <si>
    <t>Charlotte</t>
  </si>
  <si>
    <t>Kevin</t>
  </si>
  <si>
    <t>Vern</t>
  </si>
  <si>
    <t>Bolton</t>
  </si>
  <si>
    <t>Valerie</t>
  </si>
  <si>
    <t>James</t>
  </si>
  <si>
    <t>Wade</t>
  </si>
  <si>
    <t>Dawn</t>
  </si>
  <si>
    <t>Lindsay</t>
  </si>
  <si>
    <t>Tim</t>
  </si>
  <si>
    <t>Samantha</t>
  </si>
  <si>
    <t>Chuck</t>
  </si>
  <si>
    <t>Donna</t>
  </si>
  <si>
    <t>Daniel</t>
  </si>
  <si>
    <t>Catherine</t>
  </si>
  <si>
    <t>Brooke</t>
  </si>
  <si>
    <t>Monica</t>
  </si>
  <si>
    <t xml:space="preserve">Cody </t>
  </si>
  <si>
    <t xml:space="preserve">Greg </t>
  </si>
  <si>
    <t>Tyler</t>
  </si>
  <si>
    <t>Shannon</t>
  </si>
  <si>
    <t>Emma</t>
  </si>
  <si>
    <t>Kelly-Ann</t>
  </si>
  <si>
    <t>Alan</t>
  </si>
  <si>
    <t>Mark</t>
  </si>
  <si>
    <t>Antonella</t>
  </si>
  <si>
    <t>Tammy</t>
  </si>
  <si>
    <t>Tracy</t>
  </si>
  <si>
    <t xml:space="preserve">Joe </t>
  </si>
  <si>
    <t>Nancy</t>
  </si>
  <si>
    <t xml:space="preserve">Dan </t>
  </si>
  <si>
    <t>Heather</t>
  </si>
  <si>
    <t>Nicole</t>
  </si>
  <si>
    <t>Shane</t>
  </si>
  <si>
    <t>Kim</t>
  </si>
  <si>
    <t>Cristina</t>
  </si>
  <si>
    <t xml:space="preserve">Tom </t>
  </si>
  <si>
    <t>Adam</t>
  </si>
  <si>
    <t xml:space="preserve">Ada </t>
  </si>
  <si>
    <t xml:space="preserve">Brandon </t>
  </si>
  <si>
    <t xml:space="preserve">Jill </t>
  </si>
  <si>
    <t>Mike</t>
  </si>
  <si>
    <t>Adriano</t>
  </si>
  <si>
    <t>Dan</t>
  </si>
  <si>
    <t>Justine</t>
  </si>
  <si>
    <t>Terry</t>
  </si>
  <si>
    <t>Emily</t>
  </si>
  <si>
    <t>Barbara</t>
  </si>
  <si>
    <t>Ben</t>
  </si>
  <si>
    <t>William</t>
  </si>
  <si>
    <t>Livia</t>
  </si>
  <si>
    <t>Andrew</t>
  </si>
  <si>
    <t>Brenda</t>
  </si>
  <si>
    <t>Penny</t>
  </si>
  <si>
    <t xml:space="preserve">Ashley </t>
  </si>
  <si>
    <t xml:space="preserve">Sal </t>
  </si>
  <si>
    <t>Amanda</t>
  </si>
  <si>
    <t xml:space="preserve">Jeff </t>
  </si>
  <si>
    <t>Dean</t>
  </si>
  <si>
    <t xml:space="preserve">Carol  </t>
  </si>
  <si>
    <t xml:space="preserve">Katricia </t>
  </si>
  <si>
    <t>Debi</t>
  </si>
  <si>
    <t>Nadine</t>
  </si>
  <si>
    <t>Rose</t>
  </si>
  <si>
    <t xml:space="preserve">Brian </t>
  </si>
  <si>
    <t>Tal</t>
  </si>
  <si>
    <t xml:space="preserve">Sara </t>
  </si>
  <si>
    <t>Janine</t>
  </si>
  <si>
    <t>Stephanie</t>
  </si>
  <si>
    <t>Thomas</t>
  </si>
  <si>
    <t>Trish</t>
  </si>
  <si>
    <t>Donald</t>
  </si>
  <si>
    <t xml:space="preserve">Amber </t>
  </si>
  <si>
    <t>Sebastiano</t>
  </si>
  <si>
    <t>Andrea</t>
  </si>
  <si>
    <t>Timothy</t>
  </si>
  <si>
    <t xml:space="preserve">Claudio  </t>
  </si>
  <si>
    <t>Tracie</t>
  </si>
  <si>
    <t xml:space="preserve">Evona </t>
  </si>
  <si>
    <t>Derek</t>
  </si>
  <si>
    <t>Cameron</t>
  </si>
  <si>
    <t>Alec</t>
  </si>
  <si>
    <t>Neil</t>
  </si>
  <si>
    <t>Monique</t>
  </si>
  <si>
    <t>Patricia</t>
  </si>
  <si>
    <t xml:space="preserve">Alexa  </t>
  </si>
  <si>
    <t>Jim</t>
  </si>
  <si>
    <t>Bernadette</t>
  </si>
  <si>
    <t xml:space="preserve">Jessica </t>
  </si>
  <si>
    <t>Karen</t>
  </si>
  <si>
    <t xml:space="preserve">Doug </t>
  </si>
  <si>
    <t xml:space="preserve">Dave </t>
  </si>
  <si>
    <t>Aubyn</t>
  </si>
  <si>
    <t>Brad</t>
  </si>
  <si>
    <t>Amy</t>
  </si>
  <si>
    <t>Melissa</t>
  </si>
  <si>
    <t xml:space="preserve">Shelley </t>
  </si>
  <si>
    <t>Susan</t>
  </si>
  <si>
    <t>Brittany</t>
  </si>
  <si>
    <t>Stephen</t>
  </si>
  <si>
    <t>Gary</t>
  </si>
  <si>
    <t>Noelle</t>
  </si>
  <si>
    <t>Ryerson</t>
  </si>
  <si>
    <t>Marcello</t>
  </si>
  <si>
    <t>Robert</t>
  </si>
  <si>
    <t>Tracey</t>
  </si>
  <si>
    <t>Raymond</t>
  </si>
  <si>
    <t>Cate</t>
  </si>
  <si>
    <t>Holly</t>
  </si>
  <si>
    <t>Taylor</t>
  </si>
  <si>
    <t>Jackson</t>
  </si>
  <si>
    <t>Melanie</t>
  </si>
  <si>
    <t>Milan</t>
  </si>
  <si>
    <t>Kris</t>
  </si>
  <si>
    <t>Joel</t>
  </si>
  <si>
    <t>Matthew</t>
  </si>
  <si>
    <t xml:space="preserve">Jack </t>
  </si>
  <si>
    <t xml:space="preserve">Tony </t>
  </si>
  <si>
    <t>Harbinder</t>
  </si>
  <si>
    <t>Ron</t>
  </si>
  <si>
    <t xml:space="preserve">Deena </t>
  </si>
  <si>
    <t>Connie</t>
  </si>
  <si>
    <t>Cody</t>
  </si>
  <si>
    <t>Marissa</t>
  </si>
  <si>
    <t>Dr. Marcia</t>
  </si>
  <si>
    <t>Colin</t>
  </si>
  <si>
    <t>Jennifer</t>
  </si>
  <si>
    <t>Alessia</t>
  </si>
  <si>
    <t>Vanessa</t>
  </si>
  <si>
    <t>Scott</t>
  </si>
  <si>
    <t xml:space="preserve">Jose  </t>
  </si>
  <si>
    <t>Ryley</t>
  </si>
  <si>
    <t>Adrian</t>
  </si>
  <si>
    <t>Danielle</t>
  </si>
  <si>
    <t>Brianna</t>
  </si>
  <si>
    <t>Ken</t>
  </si>
  <si>
    <t>Leigh Ann</t>
  </si>
  <si>
    <t xml:space="preserve">Pat </t>
  </si>
  <si>
    <t>Norma</t>
  </si>
  <si>
    <t>Pak</t>
  </si>
  <si>
    <t>Curtis</t>
  </si>
  <si>
    <t>Jesse</t>
  </si>
  <si>
    <t>Pam</t>
  </si>
  <si>
    <t>Renee</t>
  </si>
  <si>
    <t>Victoria</t>
  </si>
  <si>
    <t xml:space="preserve">Marc </t>
  </si>
  <si>
    <t xml:space="preserve">Jay </t>
  </si>
  <si>
    <t>Nykolai</t>
  </si>
  <si>
    <t>Sean</t>
  </si>
  <si>
    <t>Cheryl</t>
  </si>
  <si>
    <t>Suzanne</t>
  </si>
  <si>
    <t>Joan</t>
  </si>
  <si>
    <t>Joseph</t>
  </si>
  <si>
    <t>Maria</t>
  </si>
  <si>
    <t>Sandy</t>
  </si>
  <si>
    <t>Suretta</t>
  </si>
  <si>
    <t>Bonnie</t>
  </si>
  <si>
    <t>Molly</t>
  </si>
  <si>
    <t>Lesa</t>
  </si>
  <si>
    <t>Deb</t>
  </si>
  <si>
    <t>Kristen</t>
  </si>
  <si>
    <t>Solomon</t>
  </si>
  <si>
    <t>Ryan</t>
  </si>
  <si>
    <t>Alex</t>
  </si>
  <si>
    <t>Matt</t>
  </si>
  <si>
    <t>Jones</t>
  </si>
  <si>
    <t xml:space="preserve">Tim </t>
  </si>
  <si>
    <t>Jordana</t>
  </si>
  <si>
    <t xml:space="preserve">Krystal </t>
  </si>
  <si>
    <t>Hayko</t>
  </si>
  <si>
    <t>Logan</t>
  </si>
  <si>
    <t>Jayne</t>
  </si>
  <si>
    <t>Carmen</t>
  </si>
  <si>
    <t>Asif</t>
  </si>
  <si>
    <t>Kimberley</t>
  </si>
  <si>
    <t>Brent</t>
  </si>
  <si>
    <t>Bruce</t>
  </si>
  <si>
    <t>Angie</t>
  </si>
  <si>
    <t xml:space="preserve">Debra </t>
  </si>
  <si>
    <t>Steve</t>
  </si>
  <si>
    <t>Justin</t>
  </si>
  <si>
    <t>Cynthia</t>
  </si>
  <si>
    <t>Richard</t>
  </si>
  <si>
    <t>Syx</t>
  </si>
  <si>
    <t xml:space="preserve">Allan </t>
  </si>
  <si>
    <t xml:space="preserve">Paul </t>
  </si>
  <si>
    <t>Marcia</t>
  </si>
  <si>
    <t>Art</t>
  </si>
  <si>
    <t>Mya-Lynne</t>
  </si>
  <si>
    <t>Lawrence</t>
  </si>
  <si>
    <t>Max</t>
  </si>
  <si>
    <t>Courtney</t>
  </si>
  <si>
    <t>Lee</t>
  </si>
  <si>
    <t>Mai-Ling</t>
  </si>
  <si>
    <t>Loretta</t>
  </si>
  <si>
    <t>Vince</t>
  </si>
  <si>
    <t xml:space="preserve">Alain </t>
  </si>
  <si>
    <t>Priscille</t>
  </si>
  <si>
    <t>Giovanna</t>
  </si>
  <si>
    <t>Christopher</t>
  </si>
  <si>
    <t>Dwain</t>
  </si>
  <si>
    <t>Rosa</t>
  </si>
  <si>
    <t>Salvatore</t>
  </si>
  <si>
    <t>Teanna</t>
  </si>
  <si>
    <t>Billy</t>
  </si>
  <si>
    <t>Dave</t>
  </si>
  <si>
    <t>Kenn</t>
  </si>
  <si>
    <t>Simon</t>
  </si>
  <si>
    <t xml:space="preserve">Troy </t>
  </si>
  <si>
    <t xml:space="preserve">Mark </t>
  </si>
  <si>
    <t>Michelle</t>
  </si>
  <si>
    <t>Lyndsey</t>
  </si>
  <si>
    <t>Anthony</t>
  </si>
  <si>
    <t>Lucas</t>
  </si>
  <si>
    <t>Olivia</t>
  </si>
  <si>
    <t>Judy</t>
  </si>
  <si>
    <t>Sally</t>
  </si>
  <si>
    <t>Dale</t>
  </si>
  <si>
    <t xml:space="preserve">Ruth </t>
  </si>
  <si>
    <t>Darlene</t>
  </si>
  <si>
    <t>Michael</t>
  </si>
  <si>
    <t>Enrique</t>
  </si>
  <si>
    <t>Michellyne</t>
  </si>
  <si>
    <t>Christine</t>
  </si>
  <si>
    <t>Martin</t>
  </si>
  <si>
    <t>Tony</t>
  </si>
  <si>
    <t xml:space="preserve">Anthony </t>
  </si>
  <si>
    <t xml:space="preserve">Eric </t>
  </si>
  <si>
    <t>Cory</t>
  </si>
  <si>
    <t xml:space="preserve">Heather </t>
  </si>
  <si>
    <t>Chris</t>
  </si>
  <si>
    <t xml:space="preserve">Steven </t>
  </si>
  <si>
    <t>Lisa</t>
  </si>
  <si>
    <t>Esteem</t>
  </si>
  <si>
    <t>Mandy</t>
  </si>
  <si>
    <t>Patti</t>
  </si>
  <si>
    <t>Adriana</t>
  </si>
  <si>
    <t>Joshua</t>
  </si>
  <si>
    <t>Francesca</t>
  </si>
  <si>
    <t xml:space="preserve">Franco </t>
  </si>
  <si>
    <t>Serge</t>
  </si>
  <si>
    <t>Jacqueline</t>
  </si>
  <si>
    <t>Wanda</t>
  </si>
  <si>
    <t>Leo</t>
  </si>
  <si>
    <t>Rakesh</t>
  </si>
  <si>
    <t>Kamrun</t>
  </si>
  <si>
    <t>Madison</t>
  </si>
  <si>
    <t>Joyce</t>
  </si>
  <si>
    <t xml:space="preserve">Leah  </t>
  </si>
  <si>
    <t>Meghan</t>
  </si>
  <si>
    <t>Dino</t>
  </si>
  <si>
    <t>O'Rourke</t>
  </si>
  <si>
    <t>Gordon</t>
  </si>
  <si>
    <t xml:space="preserve">Manny </t>
  </si>
  <si>
    <t>Katina</t>
  </si>
  <si>
    <t>Akex</t>
  </si>
  <si>
    <t>Dharmesh</t>
  </si>
  <si>
    <t xml:space="preserve">Adam </t>
  </si>
  <si>
    <t>Seth</t>
  </si>
  <si>
    <t xml:space="preserve">Craig </t>
  </si>
  <si>
    <t>Marica</t>
  </si>
  <si>
    <t>Noah</t>
  </si>
  <si>
    <t xml:space="preserve">Josh  </t>
  </si>
  <si>
    <t>Walter</t>
  </si>
  <si>
    <t>Sarah</t>
  </si>
  <si>
    <t xml:space="preserve">Gabe </t>
  </si>
  <si>
    <t>Gino</t>
  </si>
  <si>
    <t xml:space="preserve">Lynda </t>
  </si>
  <si>
    <t>Rukshini</t>
  </si>
  <si>
    <t>Sonja</t>
  </si>
  <si>
    <t>Teddy</t>
  </si>
  <si>
    <t>Gabe</t>
  </si>
  <si>
    <t xml:space="preserve">Sean </t>
  </si>
  <si>
    <t xml:space="preserve">Jarrod </t>
  </si>
  <si>
    <t>Jon</t>
  </si>
  <si>
    <t>Brendan</t>
  </si>
  <si>
    <t>Irene</t>
  </si>
  <si>
    <t>Rachel</t>
  </si>
  <si>
    <t>Diane</t>
  </si>
  <si>
    <t>Yannin</t>
  </si>
  <si>
    <t>Fabio</t>
  </si>
  <si>
    <t>Kristin</t>
  </si>
  <si>
    <t>Hannah</t>
  </si>
  <si>
    <t xml:space="preserve">Kerri </t>
  </si>
  <si>
    <t xml:space="preserve">Mike </t>
  </si>
  <si>
    <t>Luis</t>
  </si>
  <si>
    <t>Lorne</t>
  </si>
  <si>
    <t xml:space="preserve">Will  </t>
  </si>
  <si>
    <t>Kimberly</t>
  </si>
  <si>
    <t>Bethany</t>
  </si>
  <si>
    <t>Lianne</t>
  </si>
  <si>
    <t>Doug</t>
  </si>
  <si>
    <t>Shahrukh</t>
  </si>
  <si>
    <t>Catarina</t>
  </si>
  <si>
    <t>Gabrielle</t>
  </si>
  <si>
    <t>Geoff</t>
  </si>
  <si>
    <t>Dennia</t>
  </si>
  <si>
    <t>Angela</t>
  </si>
  <si>
    <t>Corey</t>
  </si>
  <si>
    <t>Marylou</t>
  </si>
  <si>
    <t xml:space="preserve">Jen </t>
  </si>
  <si>
    <t>Chhieu</t>
  </si>
  <si>
    <t xml:space="preserve">Alla </t>
  </si>
  <si>
    <t>Madeline</t>
  </si>
  <si>
    <t>Rory</t>
  </si>
  <si>
    <t>Jamie</t>
  </si>
  <si>
    <t>Brandi</t>
  </si>
  <si>
    <t>Ricardi</t>
  </si>
  <si>
    <t>Mary</t>
  </si>
  <si>
    <t>Darryl</t>
  </si>
  <si>
    <t>Katie</t>
  </si>
  <si>
    <t xml:space="preserve">Amy </t>
  </si>
  <si>
    <t>Gad</t>
  </si>
  <si>
    <t>Robin</t>
  </si>
  <si>
    <t>Gurukiran</t>
  </si>
  <si>
    <t xml:space="preserve">Meredith </t>
  </si>
  <si>
    <t>Mandi</t>
  </si>
  <si>
    <t>Lana</t>
  </si>
  <si>
    <t>Jimmy</t>
  </si>
  <si>
    <t xml:space="preserve">David </t>
  </si>
  <si>
    <t>Lea-Ann</t>
  </si>
  <si>
    <t>Brandy</t>
  </si>
  <si>
    <t>Corrine</t>
  </si>
  <si>
    <t>Kristie</t>
  </si>
  <si>
    <t>Kate</t>
  </si>
  <si>
    <t>Sydney</t>
  </si>
  <si>
    <t>Tashlyn</t>
  </si>
  <si>
    <t xml:space="preserve">Jason </t>
  </si>
  <si>
    <t>Jacquie</t>
  </si>
  <si>
    <t>Frank</t>
  </si>
  <si>
    <t>Melinda</t>
  </si>
  <si>
    <t xml:space="preserve">John </t>
  </si>
  <si>
    <t>Marnie</t>
  </si>
  <si>
    <t>Sandra</t>
  </si>
  <si>
    <t xml:space="preserve">Nico  </t>
  </si>
  <si>
    <t>Erika</t>
  </si>
  <si>
    <t>Lezlie</t>
  </si>
  <si>
    <t>Amadeep</t>
  </si>
  <si>
    <t xml:space="preserve">Val </t>
  </si>
  <si>
    <t>Vicki</t>
  </si>
  <si>
    <t>Jason</t>
  </si>
  <si>
    <t>Dennis</t>
  </si>
  <si>
    <t xml:space="preserve">Janet </t>
  </si>
  <si>
    <t>Britney</t>
  </si>
  <si>
    <t>Colleen</t>
  </si>
  <si>
    <t>Greg</t>
  </si>
  <si>
    <t xml:space="preserve">Carla </t>
  </si>
  <si>
    <t>Rusty</t>
  </si>
  <si>
    <t>Craig</t>
  </si>
  <si>
    <t>Claudette</t>
  </si>
  <si>
    <t>Anwar</t>
  </si>
  <si>
    <t>Charmaine</t>
  </si>
  <si>
    <t>Elaine</t>
  </si>
  <si>
    <t>Bo</t>
  </si>
  <si>
    <t>Alexandra</t>
  </si>
  <si>
    <t>Kerrie</t>
  </si>
  <si>
    <t>B875 - ADVERTISING AND MARKETING COMMUNICATION MANAGEMENT/ B792 - WEB AND INTERACTIVE ADVERTISING</t>
  </si>
  <si>
    <t>T805- WOODWORKING/ T964-CARPENTRY TECHNIQUES / 403A- GENERAL CARPENTRY</t>
  </si>
  <si>
    <t>T923 - PRECISION METAL CUTTING (EARN WHILE YOU LEARN)</t>
  </si>
  <si>
    <t>B802/M802 - HUMAN RESOURCES MANAGEMENT / B880 - BUS ADMIN - HUMAN RESOURCES</t>
  </si>
  <si>
    <t>T958/T167- TRUCK AND COACH TECHNIQUES/MOTIVE POWER /310S/310T-AUTO SERVICE TECHNCIAN/TRUCK AND COACH TECHNICIAN</t>
  </si>
  <si>
    <t>K950/K963 - COLLABORATIVE NURSING/PRACTICAL NURSING/ K933- PSW</t>
  </si>
  <si>
    <t>B395- CULINARY MANAGEMENT/ 415A- COOK APPRENTICE BRANCH 2</t>
  </si>
  <si>
    <t>B228/K238/M228- OFFICE ADMINISTRATION - HEALTH SERVICES - FAST TRACK/ B226/K231- OAE  - FAST TRACK/  B226- OAG</t>
  </si>
  <si>
    <t>B819- POLICE FOUNDATIONS / B803-PROTECTION, SECURITY AND INVESTIGATION</t>
  </si>
  <si>
    <t>T036- CIVIL ENGINEERING TECHNOLOGY/T046-CONSTRUCTION MANAGEMENT PROJECT / T026-CONSTRUCTION ENGINEERING TECHNICIAN</t>
  </si>
  <si>
    <t>T914- HAIRSTYLIST/332A-STYLIST/HAIRDRESSER/ BARBER</t>
  </si>
  <si>
    <t>T867 - MECHANICAL TECHNICIAN - CAD/CAM/ 429A-GENERALL MACHINIST / 430A- TOOL AND DIE MAKER / 431A-MOULDMAKER</t>
  </si>
  <si>
    <t>K813 - Protection, Security and Investigation / K919- Police Foundations</t>
  </si>
  <si>
    <t>T855 - MECHANICAL ENGINEERING TECHNICIAN - INDUSTRIAL (MILLWRIGHT)/433A-MILLWRIGHT</t>
  </si>
  <si>
    <t>B895/K384/M995- SOCIAL SERVICE WORKER - GERONTOLOGY</t>
  </si>
  <si>
    <t>B851 - BUSINESS ADMINISTRATION - FINANCE</t>
  </si>
  <si>
    <t>B899- EDUCATIONAL SUPPORT</t>
  </si>
  <si>
    <t>PAC/PLACE/CAREER</t>
  </si>
  <si>
    <t>PAC</t>
  </si>
  <si>
    <t>Ian</t>
  </si>
  <si>
    <t>Ahmed</t>
  </si>
  <si>
    <t>Business- Accounting</t>
  </si>
  <si>
    <t>Daneille</t>
  </si>
  <si>
    <t xml:space="preserve">Kyle </t>
  </si>
  <si>
    <t>Karyn</t>
  </si>
  <si>
    <t>Anderson</t>
  </si>
  <si>
    <t xml:space="preserve">Davina </t>
  </si>
  <si>
    <t>Anisha</t>
  </si>
  <si>
    <t xml:space="preserve">Ravi </t>
  </si>
  <si>
    <t>Kameron</t>
  </si>
  <si>
    <t xml:space="preserve">Lisa </t>
  </si>
  <si>
    <t>Bailey</t>
  </si>
  <si>
    <t xml:space="preserve">Rachel </t>
  </si>
  <si>
    <t>Veterinary Technician</t>
  </si>
  <si>
    <t xml:space="preserve">Samantha </t>
  </si>
  <si>
    <t xml:space="preserve">Lauren </t>
  </si>
  <si>
    <t>Chantelle</t>
  </si>
  <si>
    <t>Sukhy</t>
  </si>
  <si>
    <t xml:space="preserve">Sarah </t>
  </si>
  <si>
    <t xml:space="preserve">Danielle </t>
  </si>
  <si>
    <t>Hailey</t>
  </si>
  <si>
    <t xml:space="preserve">Nada </t>
  </si>
  <si>
    <t xml:space="preserve">Maddy </t>
  </si>
  <si>
    <t>Natalyn</t>
  </si>
  <si>
    <t>Zaneeka</t>
  </si>
  <si>
    <t xml:space="preserve">Josie </t>
  </si>
  <si>
    <t xml:space="preserve">Vanessa </t>
  </si>
  <si>
    <t>Jill</t>
  </si>
  <si>
    <t>Casey</t>
  </si>
  <si>
    <t>E.P.</t>
  </si>
  <si>
    <t>Clark</t>
  </si>
  <si>
    <t>Anupma</t>
  </si>
  <si>
    <t>Ali</t>
  </si>
  <si>
    <t>Sheila</t>
  </si>
  <si>
    <t>Paiton</t>
  </si>
  <si>
    <t>Celina</t>
  </si>
  <si>
    <t xml:space="preserve">Kristen </t>
  </si>
  <si>
    <t xml:space="preserve">Ben </t>
  </si>
  <si>
    <t>Business - Marketing</t>
  </si>
  <si>
    <t xml:space="preserve">Anne </t>
  </si>
  <si>
    <t xml:space="preserve">Miranda </t>
  </si>
  <si>
    <t xml:space="preserve">TK  </t>
  </si>
  <si>
    <t>Edit Valle</t>
  </si>
  <si>
    <t xml:space="preserve">Alyssa </t>
  </si>
  <si>
    <t xml:space="preserve">Tina </t>
  </si>
  <si>
    <t>Shea</t>
  </si>
  <si>
    <t>Debbie</t>
  </si>
  <si>
    <t>Joanne</t>
  </si>
  <si>
    <t>Miriah</t>
  </si>
  <si>
    <t>Sherry</t>
  </si>
  <si>
    <t>Paulina</t>
  </si>
  <si>
    <t xml:space="preserve">Paige </t>
  </si>
  <si>
    <t>Grant</t>
  </si>
  <si>
    <t>Farah Haji</t>
  </si>
  <si>
    <t xml:space="preserve">Donna </t>
  </si>
  <si>
    <t>Caitlyn</t>
  </si>
  <si>
    <t>Tara</t>
  </si>
  <si>
    <t>Julie</t>
  </si>
  <si>
    <t xml:space="preserve">Sarah   </t>
  </si>
  <si>
    <t xml:space="preserve">Simona </t>
  </si>
  <si>
    <t xml:space="preserve">Boula </t>
  </si>
  <si>
    <t>Jose</t>
  </si>
  <si>
    <t>Rishma</t>
  </si>
  <si>
    <t xml:space="preserve">Neil </t>
  </si>
  <si>
    <t>Kaler</t>
  </si>
  <si>
    <t xml:space="preserve">Alexandra </t>
  </si>
  <si>
    <t>Alison</t>
  </si>
  <si>
    <t>Khadija</t>
  </si>
  <si>
    <t xml:space="preserve">Jeannie </t>
  </si>
  <si>
    <t>Sadie</t>
  </si>
  <si>
    <t>Leeann Vlodarchyk</t>
  </si>
  <si>
    <t>Lesperance</t>
  </si>
  <si>
    <t xml:space="preserve">Jodi </t>
  </si>
  <si>
    <t>Margaret</t>
  </si>
  <si>
    <t xml:space="preserve">Jackie </t>
  </si>
  <si>
    <t>Rhonda</t>
  </si>
  <si>
    <t>McDougall</t>
  </si>
  <si>
    <t xml:space="preserve">Captain Kelli </t>
  </si>
  <si>
    <t xml:space="preserve">Teresa </t>
  </si>
  <si>
    <t>McNaughton</t>
  </si>
  <si>
    <t>Lauren</t>
  </si>
  <si>
    <t>Rosemary</t>
  </si>
  <si>
    <t>Shadi</t>
  </si>
  <si>
    <t>Murray</t>
  </si>
  <si>
    <t xml:space="preserve">Steffany </t>
  </si>
  <si>
    <t>Lynn</t>
  </si>
  <si>
    <t>Denise</t>
  </si>
  <si>
    <t>Alexa</t>
  </si>
  <si>
    <t>Luann</t>
  </si>
  <si>
    <t>Ralph</t>
  </si>
  <si>
    <t>Lesley</t>
  </si>
  <si>
    <t xml:space="preserve">Karen  </t>
  </si>
  <si>
    <t>Miriam</t>
  </si>
  <si>
    <t>Roy</t>
  </si>
  <si>
    <t>Alicia</t>
  </si>
  <si>
    <t>Juliet</t>
  </si>
  <si>
    <t xml:space="preserve">Robyn </t>
  </si>
  <si>
    <t>Deirdre</t>
  </si>
  <si>
    <t>Erwin</t>
  </si>
  <si>
    <t>Ellen</t>
  </si>
  <si>
    <t>Sylvie</t>
  </si>
  <si>
    <t xml:space="preserve">Andy </t>
  </si>
  <si>
    <t>Roxanne</t>
  </si>
  <si>
    <t>Brooklyn</t>
  </si>
  <si>
    <t>Lorelei</t>
  </si>
  <si>
    <t>Todd</t>
  </si>
  <si>
    <t>Janet</t>
  </si>
  <si>
    <t>Victor</t>
  </si>
  <si>
    <t>Debra</t>
  </si>
  <si>
    <t>Shaynalee</t>
  </si>
  <si>
    <t>Jen</t>
  </si>
  <si>
    <t>Treasure</t>
  </si>
  <si>
    <t>Hussein</t>
  </si>
  <si>
    <t>Deanna</t>
  </si>
  <si>
    <t>Luna</t>
  </si>
  <si>
    <t>Sabrina</t>
  </si>
  <si>
    <t>Kristy</t>
  </si>
  <si>
    <t>Jordynne</t>
  </si>
  <si>
    <t xml:space="preserve">Lou </t>
  </si>
  <si>
    <t>Elizabeth</t>
  </si>
  <si>
    <t>Diana</t>
  </si>
  <si>
    <t>Klara</t>
  </si>
  <si>
    <t>Ursula</t>
  </si>
  <si>
    <t>Lee-Anne</t>
  </si>
  <si>
    <t>Sam</t>
  </si>
  <si>
    <t>Dr.Moussa</t>
  </si>
  <si>
    <t xml:space="preserve">Anita  </t>
  </si>
  <si>
    <t>Windsor, ON</t>
  </si>
  <si>
    <t>N9A 6N7</t>
  </si>
  <si>
    <t>N8N 4Y3</t>
  </si>
  <si>
    <t>N9E 4P4</t>
  </si>
  <si>
    <t>N9B 1T7</t>
  </si>
  <si>
    <t>N9A 1E1</t>
  </si>
  <si>
    <t>Kingsville, ON</t>
  </si>
  <si>
    <t>N9Y 2J8</t>
  </si>
  <si>
    <t xml:space="preserve"> Chatham, ON </t>
  </si>
  <si>
    <t>N7M 5J5</t>
  </si>
  <si>
    <t xml:space="preserve">LaSalle, ON </t>
  </si>
  <si>
    <t>N9H 2S8</t>
  </si>
  <si>
    <t xml:space="preserve">Etobicoke, ON </t>
  </si>
  <si>
    <t>M9V 3Y7</t>
  </si>
  <si>
    <t>Chatham, ON</t>
  </si>
  <si>
    <t>N7M 5J4</t>
  </si>
  <si>
    <t>N9Y 1J3</t>
  </si>
  <si>
    <t xml:space="preserve">Ridgetown, ON </t>
  </si>
  <si>
    <t>N0P 2C0</t>
  </si>
  <si>
    <t>N9A 4M8</t>
  </si>
  <si>
    <t>N8X 5A6</t>
  </si>
  <si>
    <t>N9C 3R5</t>
  </si>
  <si>
    <t xml:space="preserve">Amherstburg, ON </t>
  </si>
  <si>
    <t>N9V 2M4</t>
  </si>
  <si>
    <t xml:space="preserve">Leamington, ON </t>
  </si>
  <si>
    <t>N8H 3X6</t>
  </si>
  <si>
    <t xml:space="preserve">Chatham, ON </t>
  </si>
  <si>
    <t>N7M 3C7</t>
  </si>
  <si>
    <t>Tecumseh, ON</t>
  </si>
  <si>
    <t>N8N 2X2</t>
  </si>
  <si>
    <t>N8X 2R2</t>
  </si>
  <si>
    <t>North York, ON</t>
  </si>
  <si>
    <t>M3M 0B2</t>
  </si>
  <si>
    <t xml:space="preserve">Windsor, ON </t>
  </si>
  <si>
    <t>N9A 6J3</t>
  </si>
  <si>
    <t>M2R 2H6</t>
  </si>
  <si>
    <t>N8X 2S5</t>
  </si>
  <si>
    <t>N8W 5V7</t>
  </si>
  <si>
    <t>N9A 4K1</t>
  </si>
  <si>
    <t>N8V 0A1</t>
  </si>
  <si>
    <t>LOCATION REQUIRED</t>
  </si>
  <si>
    <t>N8X 4G2</t>
  </si>
  <si>
    <t>LaSalle, ON</t>
  </si>
  <si>
    <t>N9H 1S8</t>
  </si>
  <si>
    <t>N8N 5G5</t>
  </si>
  <si>
    <t>N8H 3V6</t>
  </si>
  <si>
    <t>Wheatley, ON</t>
  </si>
  <si>
    <t>N0P 2P0</t>
  </si>
  <si>
    <t xml:space="preserve">Scarborough, ON </t>
  </si>
  <si>
    <t>M1H 2A4</t>
  </si>
  <si>
    <t>Kitchener, ON</t>
  </si>
  <si>
    <t>N2M 4X8</t>
  </si>
  <si>
    <t>N9A 1M2</t>
  </si>
  <si>
    <t>Alliston, ON</t>
  </si>
  <si>
    <t>L9R 1W7</t>
  </si>
  <si>
    <t>N8X 5C8</t>
  </si>
  <si>
    <t>N7L 0B5</t>
  </si>
  <si>
    <t>N8S 1K9</t>
  </si>
  <si>
    <t>N9A 4P4</t>
  </si>
  <si>
    <t>N7L 1Z9</t>
  </si>
  <si>
    <t>N8Y 5B5</t>
  </si>
  <si>
    <t>N9C 3Z4</t>
  </si>
  <si>
    <t>N8X 1K4</t>
  </si>
  <si>
    <t>N8N 1W9</t>
  </si>
  <si>
    <t>N8X 3N9</t>
  </si>
  <si>
    <t>N8N 5C4</t>
  </si>
  <si>
    <t>N8X4T2</t>
  </si>
  <si>
    <t>N9H 1T5</t>
  </si>
  <si>
    <t xml:space="preserve">Wheatley, ON </t>
  </si>
  <si>
    <t>N8H 2C2</t>
  </si>
  <si>
    <t>Belle River, ON</t>
  </si>
  <si>
    <t>N0R 1A0</t>
  </si>
  <si>
    <t>N9A 6K1</t>
  </si>
  <si>
    <t>N8X 1L9</t>
  </si>
  <si>
    <t>N9C 1T9</t>
  </si>
  <si>
    <t>Amherstburg, ON</t>
  </si>
  <si>
    <t>N9V 1H4</t>
  </si>
  <si>
    <t>N8X 1M8</t>
  </si>
  <si>
    <t>N9A 4C4</t>
  </si>
  <si>
    <t>N8Y 0A1</t>
  </si>
  <si>
    <t xml:space="preserve"> Tecumseh, ON </t>
  </si>
  <si>
    <t>N8N 5G8</t>
  </si>
  <si>
    <t>N9B 2E9</t>
  </si>
  <si>
    <t>N8N 3P3</t>
  </si>
  <si>
    <t>N9C 1H3</t>
  </si>
  <si>
    <t>Toronto, ON</t>
  </si>
  <si>
    <t>M5G 1X8</t>
  </si>
  <si>
    <t>N9A 5T7</t>
  </si>
  <si>
    <t>N8X 1K7</t>
  </si>
  <si>
    <t>N9E 3A9</t>
  </si>
  <si>
    <t>N9A 2N9</t>
  </si>
  <si>
    <t xml:space="preserve"> Hwy 77</t>
  </si>
  <si>
    <t>N8H 3V8</t>
  </si>
  <si>
    <t>N7M 5L7</t>
  </si>
  <si>
    <t>N9B 3Y6</t>
  </si>
  <si>
    <t xml:space="preserve">Maidstone, ON </t>
  </si>
  <si>
    <t>N0R 1K0</t>
  </si>
  <si>
    <t>N7M 3N7</t>
  </si>
  <si>
    <t>Brampton Ontario</t>
  </si>
  <si>
    <t>L6R 0Y7</t>
  </si>
  <si>
    <t>N8X1T5</t>
  </si>
  <si>
    <t>Brampton, ON</t>
  </si>
  <si>
    <t>L6W 2B2</t>
  </si>
  <si>
    <t>N9H 2M9</t>
  </si>
  <si>
    <t>N8X 3V6</t>
  </si>
  <si>
    <t xml:space="preserve">Tecumseh, ON </t>
  </si>
  <si>
    <t>N8P 1T9</t>
  </si>
  <si>
    <t>N8T 3G9</t>
  </si>
  <si>
    <t>N8Y 4S5</t>
  </si>
  <si>
    <t>N8T 1C5</t>
  </si>
  <si>
    <t>N9B 1X3</t>
  </si>
  <si>
    <t xml:space="preserve">Mississauga, ON </t>
  </si>
  <si>
    <t>L5R 2H7</t>
  </si>
  <si>
    <t>N9V 3R1</t>
  </si>
  <si>
    <t>N8N 5G2</t>
  </si>
  <si>
    <t>M9A 5E4</t>
  </si>
  <si>
    <t>N9V 2Y9</t>
  </si>
  <si>
    <t>N8X 2P8</t>
  </si>
  <si>
    <t>N9E 4G4</t>
  </si>
  <si>
    <t>N8T 1E6</t>
  </si>
  <si>
    <t>N8T 0A4</t>
  </si>
  <si>
    <t>N8N 3B7</t>
  </si>
  <si>
    <t>N9J 2Z9</t>
  </si>
  <si>
    <t>N8Y 4L9</t>
  </si>
  <si>
    <t>N8W 5K8</t>
  </si>
  <si>
    <t>N8R 1Y1</t>
  </si>
  <si>
    <t>N8X 3P3</t>
  </si>
  <si>
    <t>N9A 2S1</t>
  </si>
  <si>
    <t xml:space="preserve">Orléans, ON </t>
  </si>
  <si>
    <t>K1E 0A8</t>
  </si>
  <si>
    <t>N8N 3T6</t>
  </si>
  <si>
    <t>N8T 2H9</t>
  </si>
  <si>
    <t>N9H 1P6</t>
  </si>
  <si>
    <t>London, ON</t>
  </si>
  <si>
    <t>N5X 3V9</t>
  </si>
  <si>
    <t>L5L 2W7</t>
  </si>
  <si>
    <t>N9J 3W9</t>
  </si>
  <si>
    <t>N8Y 2R2</t>
  </si>
  <si>
    <t>N8W 5K5</t>
  </si>
  <si>
    <t xml:space="preserve">Oldcastle, ON </t>
  </si>
  <si>
    <t>N0R 1L0</t>
  </si>
  <si>
    <t>N8N 2L9</t>
  </si>
  <si>
    <t>N8Y 4T4</t>
  </si>
  <si>
    <t>Kingsville, On</t>
  </si>
  <si>
    <t>N9Y 2Y9</t>
  </si>
  <si>
    <t>N8T 3R9</t>
  </si>
  <si>
    <t>N8W 5K9</t>
  </si>
  <si>
    <t>N8T 3H5</t>
  </si>
  <si>
    <t>N8W 1V5</t>
  </si>
  <si>
    <t>N8X 4W2</t>
  </si>
  <si>
    <t>Leamington, ON</t>
  </si>
  <si>
    <t>N8H 2Z9</t>
  </si>
  <si>
    <t>N9J 3W3</t>
  </si>
  <si>
    <t xml:space="preserve">Woodstock, ON </t>
  </si>
  <si>
    <t>N4S 1G1</t>
  </si>
  <si>
    <t>N9A 4E5</t>
  </si>
  <si>
    <t>N9A 1P5</t>
  </si>
  <si>
    <t>Collingwood, ON</t>
  </si>
  <si>
    <t>L9Y 1W9</t>
  </si>
  <si>
    <t>N8W 1L9</t>
  </si>
  <si>
    <t>N7M 2G7</t>
  </si>
  <si>
    <t>N8R 1N3</t>
  </si>
  <si>
    <t xml:space="preserve">Belle River, ON </t>
  </si>
  <si>
    <t>N9J 2B6</t>
  </si>
  <si>
    <t>N9J 1X6</t>
  </si>
  <si>
    <t>Chatham,ON</t>
  </si>
  <si>
    <t>N9A 4B4</t>
  </si>
  <si>
    <t>N8S 3N4</t>
  </si>
  <si>
    <t>N8W 1K6</t>
  </si>
  <si>
    <t>N8T 1B5</t>
  </si>
  <si>
    <t>N8P 0A6</t>
  </si>
  <si>
    <t>N8X 2X9</t>
  </si>
  <si>
    <t>N8S2A6</t>
  </si>
  <si>
    <t>N9C 2Z5</t>
  </si>
  <si>
    <t>N9A 5C8</t>
  </si>
  <si>
    <t xml:space="preserve">Essex, ON </t>
  </si>
  <si>
    <t>N8M 2N8</t>
  </si>
  <si>
    <t>N9J 2A9</t>
  </si>
  <si>
    <t>Blenheim, ON</t>
  </si>
  <si>
    <t>N0P 1A0</t>
  </si>
  <si>
    <t xml:space="preserve">Tilbury, ON </t>
  </si>
  <si>
    <t>N0P 2L0</t>
  </si>
  <si>
    <t>N8X 4G1</t>
  </si>
  <si>
    <t>N8N 5C2</t>
  </si>
  <si>
    <t>N8N 4M7</t>
  </si>
  <si>
    <t>N7M 5W7</t>
  </si>
  <si>
    <t>N8X 3H8</t>
  </si>
  <si>
    <t>N7M 1N9</t>
  </si>
  <si>
    <t>N9E 1H4</t>
  </si>
  <si>
    <t>N8S 1Z9</t>
  </si>
  <si>
    <t>N9A 2W3</t>
  </si>
  <si>
    <t>N9A 7H7</t>
  </si>
  <si>
    <t>N8V 0A8</t>
  </si>
  <si>
    <t>N8W 5L7</t>
  </si>
  <si>
    <t>N9B 1M6</t>
  </si>
  <si>
    <t>N8S 1W4</t>
  </si>
  <si>
    <t xml:space="preserve">M5T 2S8 </t>
  </si>
  <si>
    <t>N9A 1G5</t>
  </si>
  <si>
    <t>N8X 1T3</t>
  </si>
  <si>
    <t>N8W 4J1</t>
  </si>
  <si>
    <t>N8W 5C2</t>
  </si>
  <si>
    <t>N8T 3B7</t>
  </si>
  <si>
    <t>N7L4Y5</t>
  </si>
  <si>
    <t>N9V 2B3</t>
  </si>
  <si>
    <t xml:space="preserve"> N7L 3Z4          </t>
  </si>
  <si>
    <t>N8W 1G2</t>
  </si>
  <si>
    <t>N8W 5B5</t>
  </si>
  <si>
    <t>N9A 5Y1</t>
  </si>
  <si>
    <t>N8R 2K9</t>
  </si>
  <si>
    <t>N9A 3K6</t>
  </si>
  <si>
    <t>N7M 5L9</t>
  </si>
  <si>
    <t>N9J 0B4</t>
  </si>
  <si>
    <t>Guelph, ON</t>
  </si>
  <si>
    <t>N1H 1B1</t>
  </si>
  <si>
    <t>Dundas, ON</t>
  </si>
  <si>
    <t>L9H 7T6</t>
  </si>
  <si>
    <t>N8W 3T5</t>
  </si>
  <si>
    <t xml:space="preserve"> N9A 4N2</t>
  </si>
  <si>
    <t>N9A 3K8</t>
  </si>
  <si>
    <t>Strathroy ON</t>
  </si>
  <si>
    <t>N7G 3J4</t>
  </si>
  <si>
    <t>Essex, ON</t>
  </si>
  <si>
    <t>N8M 1N9</t>
  </si>
  <si>
    <t>Orillia, ON</t>
  </si>
  <si>
    <t>L3V 5S1</t>
  </si>
  <si>
    <t>Wallaceburg, ON</t>
  </si>
  <si>
    <t>N8A 4C4</t>
  </si>
  <si>
    <t>N8X 1S9</t>
  </si>
  <si>
    <t>N8W 3S5</t>
  </si>
  <si>
    <t xml:space="preserve">Collingwood, ON </t>
  </si>
  <si>
    <t>N9G 1C3</t>
  </si>
  <si>
    <t xml:space="preserve"> N9B 3Y6</t>
  </si>
  <si>
    <t>N8W 5A5</t>
  </si>
  <si>
    <t>N8X 3H6</t>
  </si>
  <si>
    <t>N7L 2G7</t>
  </si>
  <si>
    <t>N9A 7K6</t>
  </si>
  <si>
    <t xml:space="preserve">St. Clair College </t>
  </si>
  <si>
    <t>N9H 1S4</t>
  </si>
  <si>
    <t>N8Y 4Y1</t>
  </si>
  <si>
    <t>N9E 2T6</t>
  </si>
  <si>
    <t xml:space="preserve"> Essex, ON</t>
  </si>
  <si>
    <t xml:space="preserve"> N8M 3G6</t>
  </si>
  <si>
    <t xml:space="preserve"> Tilbury, ON </t>
  </si>
  <si>
    <t xml:space="preserve">Fergus, ON </t>
  </si>
  <si>
    <t>N1M 2R2</t>
  </si>
  <si>
    <t>N9A 3L4</t>
  </si>
  <si>
    <t>N8T 3C6</t>
  </si>
  <si>
    <t>Emeryville, ON</t>
  </si>
  <si>
    <t>N0R 1C0</t>
  </si>
  <si>
    <t>N8H 1N9</t>
  </si>
  <si>
    <t>N8W 3T1</t>
  </si>
  <si>
    <t>N8H 1M2</t>
  </si>
  <si>
    <t>Georgetown, ON</t>
  </si>
  <si>
    <t>L7G 2B8</t>
  </si>
  <si>
    <t xml:space="preserve">Wallaceburg, ON </t>
  </si>
  <si>
    <t>N8A 3Z8</t>
  </si>
  <si>
    <t>N9A 1A4</t>
  </si>
  <si>
    <t>N8T 3E7</t>
  </si>
  <si>
    <t>N9A 4N1</t>
  </si>
  <si>
    <t>N8T 1B6</t>
  </si>
  <si>
    <t>N9E 1E2</t>
  </si>
  <si>
    <t>N9C 3P6</t>
  </si>
  <si>
    <t>N8W 5J6</t>
  </si>
  <si>
    <t>N8N 5B8</t>
  </si>
  <si>
    <t>N7L 1B7</t>
  </si>
  <si>
    <t>Scarborough, ON</t>
  </si>
  <si>
    <t>M1V 0E3</t>
  </si>
  <si>
    <t>Lucan, ON</t>
  </si>
  <si>
    <t>N0M 2J0</t>
  </si>
  <si>
    <t>N8H 1L3</t>
  </si>
  <si>
    <t>N8Y 2R1</t>
  </si>
  <si>
    <t>N8T 3N6</t>
  </si>
  <si>
    <t xml:space="preserve"> N9A 5T1</t>
  </si>
  <si>
    <t xml:space="preserve">Toronto, ON </t>
  </si>
  <si>
    <t xml:space="preserve"> Oldcastle, ON </t>
  </si>
  <si>
    <t>N8W 1Y6</t>
  </si>
  <si>
    <t>N8W 3S6</t>
  </si>
  <si>
    <t>Thunder Bay, ON</t>
  </si>
  <si>
    <t>P7B 6V4</t>
  </si>
  <si>
    <t xml:space="preserve">Shelburne, ON </t>
  </si>
  <si>
    <t>L9V 3C9</t>
  </si>
  <si>
    <t>Corunna, ON</t>
  </si>
  <si>
    <t>N0N 1G0</t>
  </si>
  <si>
    <t>N8Y 2K5</t>
  </si>
  <si>
    <t>N8X 2H6</t>
  </si>
  <si>
    <t>N8N 1M2</t>
  </si>
  <si>
    <t>N9H 1Z1</t>
  </si>
  <si>
    <t>N8Y 3L1</t>
  </si>
  <si>
    <t>N7M 3R2</t>
  </si>
  <si>
    <t>N8T 3 E7</t>
  </si>
  <si>
    <t>N9C 4C2</t>
  </si>
  <si>
    <t>N9B 3P4</t>
  </si>
  <si>
    <t>N8N 3Z7</t>
  </si>
  <si>
    <t>N8X 1P1</t>
  </si>
  <si>
    <t>N7M 3V7</t>
  </si>
  <si>
    <t>N9V 1P8</t>
  </si>
  <si>
    <t>N9A 1N3</t>
  </si>
  <si>
    <t>N9C 2L8</t>
  </si>
  <si>
    <t>N7M 5Y5</t>
  </si>
  <si>
    <t>N8S 3M9</t>
  </si>
  <si>
    <t>Hamilton, ON</t>
  </si>
  <si>
    <t>N0R 1G0</t>
  </si>
  <si>
    <t>Tilbury, ON</t>
  </si>
  <si>
    <t>N9A 6S4</t>
  </si>
  <si>
    <t>N9H 0C1</t>
  </si>
  <si>
    <t xml:space="preserve"> N9C 0C1</t>
  </si>
  <si>
    <t>N8X 4L2</t>
  </si>
  <si>
    <t>N8Y 1H6</t>
  </si>
  <si>
    <t>Mississauga, ON</t>
  </si>
  <si>
    <t>L5L 3J1</t>
  </si>
  <si>
    <t>King Street West</t>
  </si>
  <si>
    <t>N7M 1G8</t>
  </si>
  <si>
    <t>N9A 4J6</t>
  </si>
  <si>
    <t>N9C 1B1</t>
  </si>
  <si>
    <t>N7M 5K8</t>
  </si>
  <si>
    <t>N8X 2X7</t>
  </si>
  <si>
    <t>N8N 2C1</t>
  </si>
  <si>
    <t>Goderich, ON</t>
  </si>
  <si>
    <t>N7A 1W5</t>
  </si>
  <si>
    <t>L5V 2P3</t>
  </si>
  <si>
    <t>Sarnia, ON</t>
  </si>
  <si>
    <t>N7S 3Y1</t>
  </si>
  <si>
    <t>N9V 2A5</t>
  </si>
  <si>
    <t xml:space="preserve">Kingsville, ON </t>
  </si>
  <si>
    <t>N9Y 2E4</t>
  </si>
  <si>
    <t xml:space="preserve"> N8R 1J5</t>
  </si>
  <si>
    <t>N8S 1X4</t>
  </si>
  <si>
    <t>N8S 2A6</t>
  </si>
  <si>
    <t>N7L 4X3</t>
  </si>
  <si>
    <t>M1J 3M5</t>
  </si>
  <si>
    <t xml:space="preserve">North York, ON </t>
  </si>
  <si>
    <t>M2N 0G7</t>
  </si>
  <si>
    <t>L4Z 1X1</t>
  </si>
  <si>
    <t>N9A 4J4</t>
  </si>
  <si>
    <t>N9G 0A1</t>
  </si>
  <si>
    <t>St. Thomas, ON</t>
  </si>
  <si>
    <t>N5R 5C4</t>
  </si>
  <si>
    <t xml:space="preserve">N8S 0A1 </t>
  </si>
  <si>
    <t xml:space="preserve">Brampton,ON  </t>
  </si>
  <si>
    <t>L6X 0N4</t>
  </si>
  <si>
    <t>M5E 1W7</t>
  </si>
  <si>
    <t>N8W 5E5</t>
  </si>
  <si>
    <t>N7T 6S3</t>
  </si>
  <si>
    <t>N9A 1N6</t>
  </si>
  <si>
    <t>N9A 4J8</t>
  </si>
  <si>
    <t xml:space="preserve"> N8T 1E9</t>
  </si>
  <si>
    <t>Calgary, AB</t>
  </si>
  <si>
    <t>T2V 0E3</t>
  </si>
  <si>
    <t>N9A 4R2</t>
  </si>
  <si>
    <t>Amherstburg ON</t>
  </si>
  <si>
    <t>N9V 2A3</t>
  </si>
  <si>
    <t>N9G 1V9</t>
  </si>
  <si>
    <t>N9C 2G4</t>
  </si>
  <si>
    <t xml:space="preserve">L9R 1W7 </t>
  </si>
  <si>
    <t>N9V 2N8</t>
  </si>
  <si>
    <t>N8Y 1L4</t>
  </si>
  <si>
    <t>N9C 1R5</t>
  </si>
  <si>
    <t>N1G 2W1</t>
  </si>
  <si>
    <t>N9C 3E8</t>
  </si>
  <si>
    <t>N9Y 2N1</t>
  </si>
  <si>
    <t>Edmonton, AB</t>
  </si>
  <si>
    <t>T5R 5W9</t>
  </si>
  <si>
    <t>N8T 1J9</t>
  </si>
  <si>
    <t>Multiple locations</t>
  </si>
  <si>
    <t>N9G 1V8</t>
  </si>
  <si>
    <t>N8X 2S6</t>
  </si>
  <si>
    <t>Ingersoll, ON</t>
  </si>
  <si>
    <t>N5C 3V6</t>
  </si>
  <si>
    <t>Oldcastle, ON</t>
  </si>
  <si>
    <t>N8T 3J3</t>
  </si>
  <si>
    <t>N8N 0B7</t>
  </si>
  <si>
    <t>Thamesville, ON</t>
  </si>
  <si>
    <t>N0P 2K0</t>
  </si>
  <si>
    <t xml:space="preserve"> N7M 5L9</t>
  </si>
  <si>
    <t>Victoria, BC</t>
  </si>
  <si>
    <t>V8X 2R3</t>
  </si>
  <si>
    <t>N8Y 1X2</t>
  </si>
  <si>
    <t>Dutton, ON </t>
  </si>
  <si>
    <t>N0L 1J0</t>
  </si>
  <si>
    <t xml:space="preserve">N9C 1B1             </t>
  </si>
  <si>
    <t>N7L 3Z4</t>
  </si>
  <si>
    <t>N7M 6L8</t>
  </si>
  <si>
    <t>N8X 1J6</t>
  </si>
  <si>
    <t>Wingham, ON</t>
  </si>
  <si>
    <t xml:space="preserve">NOG 2WO </t>
  </si>
  <si>
    <t>N8M 3G6</t>
  </si>
  <si>
    <t>N8Y 1C8</t>
  </si>
  <si>
    <t>N9B 3L8</t>
  </si>
  <si>
    <t>L4T 2T6</t>
  </si>
  <si>
    <t>N8W 5B1</t>
  </si>
  <si>
    <t>N8N 1L8</t>
  </si>
  <si>
    <t>N9A 7J6</t>
  </si>
  <si>
    <t>N9A 3Y7</t>
  </si>
  <si>
    <t>N9A 1S6</t>
  </si>
  <si>
    <t>N7L 5K5</t>
  </si>
  <si>
    <t>N9K 1B1</t>
  </si>
  <si>
    <t>N2G 3S8</t>
  </si>
  <si>
    <t>N9C 4E6</t>
  </si>
  <si>
    <t>N7L 1S2</t>
  </si>
  <si>
    <t xml:space="preserve"> N9A 6J3</t>
  </si>
  <si>
    <t>N9A 1S5</t>
  </si>
  <si>
    <t>N8X 2R5</t>
  </si>
  <si>
    <t>N8X 0A8</t>
  </si>
  <si>
    <t>N8X 4M5</t>
  </si>
  <si>
    <t>N9C 2L6</t>
  </si>
  <si>
    <t>N9J 1X7</t>
  </si>
  <si>
    <t>Richmond Hill, ON</t>
  </si>
  <si>
    <t>L4B 4W5</t>
  </si>
  <si>
    <t>N8X 2N9</t>
  </si>
  <si>
    <t>L4W 0C2</t>
  </si>
  <si>
    <t>N8X 1T6</t>
  </si>
  <si>
    <t>N8X 3X4</t>
  </si>
  <si>
    <t>N9J 2A4</t>
  </si>
  <si>
    <t>M8V 1B5</t>
  </si>
  <si>
    <t>N7M 5J7</t>
  </si>
  <si>
    <t>N8T 1G2</t>
  </si>
  <si>
    <t>N8S 1M1</t>
  </si>
  <si>
    <t>N9E 1S6</t>
  </si>
  <si>
    <t>N8W 1C1</t>
  </si>
  <si>
    <t>N8T 1E7</t>
  </si>
  <si>
    <t>N9A 3Y5</t>
  </si>
  <si>
    <t>N9A 3J9</t>
  </si>
  <si>
    <t>N9A 3X4</t>
  </si>
  <si>
    <t>N8X 2C8</t>
  </si>
  <si>
    <t>N9E 1S2</t>
  </si>
  <si>
    <t>N8H 1S8</t>
  </si>
  <si>
    <t>New Hamburg, ON</t>
  </si>
  <si>
    <t>N3A 1T6</t>
  </si>
  <si>
    <t>N8Y 4Z8</t>
  </si>
  <si>
    <t xml:space="preserve">Placement </t>
  </si>
  <si>
    <t>Ruth</t>
  </si>
  <si>
    <t>Margo</t>
  </si>
  <si>
    <t>Dorothy</t>
  </si>
  <si>
    <t>Michaela</t>
  </si>
  <si>
    <t>Natasha</t>
  </si>
  <si>
    <t>Laurie</t>
  </si>
  <si>
    <t>Ayron</t>
  </si>
  <si>
    <t>Mena</t>
  </si>
  <si>
    <t>Debra Mullen, Manager</t>
  </si>
  <si>
    <t>Heba</t>
  </si>
  <si>
    <t>Sharon</t>
  </si>
  <si>
    <t>Bianca</t>
  </si>
  <si>
    <t>Aleshia</t>
  </si>
  <si>
    <t>Jennifer Bratt</t>
  </si>
  <si>
    <t>Dental Assisting Level I and II</t>
  </si>
  <si>
    <t>Watford, ON</t>
  </si>
  <si>
    <t>Ginger</t>
  </si>
  <si>
    <t>Nadia</t>
  </si>
  <si>
    <t>Jana</t>
  </si>
  <si>
    <t>Kristina</t>
  </si>
  <si>
    <t>Ella</t>
  </si>
  <si>
    <t>Madalina</t>
  </si>
  <si>
    <t>Hebah</t>
  </si>
  <si>
    <t>Linda</t>
  </si>
  <si>
    <t>Sanja Livrinska</t>
  </si>
  <si>
    <t>Jenny</t>
  </si>
  <si>
    <t>Advanced Medical Esthetics Practitioner</t>
  </si>
  <si>
    <t>Toula Reppas (Achieva)</t>
  </si>
  <si>
    <t>Toula Reppas (Achieva) Jenita Princess PT</t>
  </si>
  <si>
    <t>Alysia Daley; Preceptor Latesha Robinson</t>
  </si>
  <si>
    <t>Anna or Alex</t>
  </si>
  <si>
    <t>Anna or Alex; Matt PT</t>
  </si>
  <si>
    <t>Captain Kelly McIntyre, PT</t>
  </si>
  <si>
    <t>Janice Weaver (Office manager) Berardo Nicolas PT</t>
  </si>
  <si>
    <t>Jarrod Prieur (Rehab manager) Lisa Stonehouse (Admin)</t>
  </si>
  <si>
    <t>Toula Reppas (Achieva) Raji Pazhassamy (PT at CT)</t>
  </si>
  <si>
    <t xml:space="preserve">Toula Reppas (Achieva) </t>
  </si>
  <si>
    <t>Melissa Cowan, Manager Allied Health Programs</t>
  </si>
  <si>
    <t>Danese Tenzer and Sarah Primeau - PT Owners</t>
  </si>
  <si>
    <t>Toula Reppas (Achieva), Himanshu Sakhalkar PT</t>
  </si>
  <si>
    <t>TK Dwarkanath (Lifemark Seniors)  Toula Reppa (achieva)</t>
  </si>
  <si>
    <t>Sonya Vani PT</t>
  </si>
  <si>
    <t>Charmaine Yu PT</t>
  </si>
  <si>
    <t>Toula Reppas (Achieva)  Monika Konior PT</t>
  </si>
  <si>
    <t>Michael Koonar-  PT Owner</t>
  </si>
  <si>
    <t>Sheetal</t>
  </si>
  <si>
    <t>Sonali Narshana PT</t>
  </si>
  <si>
    <t>Toula Reppas (Achieva), Mat White PT</t>
  </si>
  <si>
    <t>TK Dwarkanath (Lifemark Seniors), Anne-Marie Rumble (RN Administrator), tristen.stewart@lifemarkseniorswellness.ca. Include kdoherty@jarlette.com, mjohnson@jarlette.com, rkouyzer@jarlette.com; esra.aldaoud@lifemarkseniorswellness.ca</t>
  </si>
  <si>
    <t>Catherine Trembley, Courtney Giesbrecht</t>
  </si>
  <si>
    <t>Toula Reppas ( Achieva), Monika Konior</t>
  </si>
  <si>
    <t>Kelly Young, R. Kin, Supervisor, Therapeutic Recreation and Volunteer Services</t>
  </si>
  <si>
    <t>Madyson, Janelle, Kinesiologists</t>
  </si>
  <si>
    <t>Toula Reppas (Achieva), Peeyush</t>
  </si>
  <si>
    <t xml:space="preserve">TK Dwarkanath (Lifemark Seniors), </t>
  </si>
  <si>
    <t xml:space="preserve">Tina Jamieson </t>
  </si>
  <si>
    <t>Heather Tetley</t>
  </si>
  <si>
    <t>Mark Woodall (Owner), Lindsey R. Kin</t>
  </si>
  <si>
    <t>Patti Gardiner, Chantelle Lewis, Deanna</t>
  </si>
  <si>
    <t>Jason Higgins PT</t>
  </si>
  <si>
    <t>TK Dwarkanath (Lifemark Seniors)</t>
  </si>
  <si>
    <t>Grant Gagnon</t>
  </si>
  <si>
    <t>Megan Byrne</t>
  </si>
  <si>
    <t>Janice</t>
  </si>
  <si>
    <t>Melissa McEachran, Manager</t>
  </si>
  <si>
    <t>Joel Gagne Reg. Kin</t>
  </si>
  <si>
    <t>Justin Scidmore  PT</t>
  </si>
  <si>
    <t>Roopan Saini</t>
  </si>
  <si>
    <t>Theresa Morris, Harrison Tocco, Luke DiPaolo</t>
  </si>
  <si>
    <t>Diane Quadros, Facilitator</t>
  </si>
  <si>
    <t>Taegan, Owner</t>
  </si>
  <si>
    <t>Megan Brooks, Student Registration Admin Assistant</t>
  </si>
  <si>
    <t>Kayla Woods, HR; Rachel Robitaille</t>
  </si>
  <si>
    <t>Cassie Dennison</t>
  </si>
  <si>
    <t>Stephanie Rodrigues</t>
  </si>
  <si>
    <t>Peter Laidlaw, PT &amp; Clinic Team Director</t>
  </si>
  <si>
    <t>Kirstie Gillanders, PT</t>
  </si>
  <si>
    <t>Occupational Therapist Assistant / Physiotherapist Assistant</t>
  </si>
  <si>
    <t>K893</t>
  </si>
  <si>
    <t>Windsor</t>
  </si>
  <si>
    <t>Blenheim</t>
  </si>
  <si>
    <t>Brampton</t>
  </si>
  <si>
    <t>Essex</t>
  </si>
  <si>
    <t>Ottawa</t>
  </si>
  <si>
    <t>Chatham</t>
  </si>
  <si>
    <t>Wheatley</t>
  </si>
  <si>
    <t>Leamington</t>
  </si>
  <si>
    <t>London</t>
  </si>
  <si>
    <t>Wallaceburg</t>
  </si>
  <si>
    <t>Lakeshore</t>
  </si>
  <si>
    <t>Tecumseh</t>
  </si>
  <si>
    <t>Tilbury</t>
  </si>
  <si>
    <t>West Lorne</t>
  </si>
  <si>
    <t>Fergus</t>
  </si>
  <si>
    <t>St Thomas</t>
  </si>
  <si>
    <t>London Westmount Gdns LTC</t>
  </si>
  <si>
    <t>Guelph</t>
  </si>
  <si>
    <t>Mississauga</t>
  </si>
  <si>
    <t>Petrolia</t>
  </si>
  <si>
    <t>OTA Placement list</t>
  </si>
  <si>
    <t>H915</t>
  </si>
  <si>
    <t>H912</t>
  </si>
  <si>
    <t>COURSE CODE 2</t>
  </si>
  <si>
    <t>COURSE CODE3</t>
  </si>
  <si>
    <t>WIL TYPE 2</t>
  </si>
  <si>
    <t>WIL TYPE 3</t>
  </si>
  <si>
    <t>MES 300</t>
  </si>
  <si>
    <t>MES 301</t>
  </si>
  <si>
    <t>DTL 175A</t>
  </si>
  <si>
    <t>DTL 275</t>
  </si>
  <si>
    <t>DTL 276</t>
  </si>
  <si>
    <t>DTL 277</t>
  </si>
  <si>
    <t>DTL 278</t>
  </si>
  <si>
    <t>DTL 279</t>
  </si>
  <si>
    <t>DTL 280</t>
  </si>
  <si>
    <t>DTL 281</t>
  </si>
  <si>
    <t>DTL 282</t>
  </si>
  <si>
    <t>DTL 283</t>
  </si>
  <si>
    <t>DTL 284</t>
  </si>
  <si>
    <t>DTL 285</t>
  </si>
  <si>
    <t>DTL 286</t>
  </si>
  <si>
    <t>DTL 287</t>
  </si>
  <si>
    <t>DTL 288</t>
  </si>
  <si>
    <t>DTL 289</t>
  </si>
  <si>
    <t>DTL 290</t>
  </si>
  <si>
    <t>DTL 291</t>
  </si>
  <si>
    <t>DTL 292</t>
  </si>
  <si>
    <t>DTL 293</t>
  </si>
  <si>
    <t>DTL 294</t>
  </si>
  <si>
    <t>DTL 295</t>
  </si>
  <si>
    <t>DTL 296</t>
  </si>
  <si>
    <t>DTL 297</t>
  </si>
  <si>
    <t>DTL 298</t>
  </si>
  <si>
    <t>DTL 299</t>
  </si>
  <si>
    <t>DTL 300</t>
  </si>
  <si>
    <t>DTL 301</t>
  </si>
  <si>
    <t>DTL 302</t>
  </si>
  <si>
    <t>DTL 303</t>
  </si>
  <si>
    <t>DTL 304</t>
  </si>
  <si>
    <t>DTL 305</t>
  </si>
  <si>
    <t>DTL 306</t>
  </si>
  <si>
    <t>DTL 307</t>
  </si>
  <si>
    <t>DTL 308</t>
  </si>
  <si>
    <t>DTL 309</t>
  </si>
  <si>
    <t>DTL 310</t>
  </si>
  <si>
    <t>DTL 311</t>
  </si>
  <si>
    <t>DTL 312</t>
  </si>
  <si>
    <t>DTL 313</t>
  </si>
  <si>
    <t>DTL 314</t>
  </si>
  <si>
    <t>DTL 315</t>
  </si>
  <si>
    <t>DTL 316</t>
  </si>
  <si>
    <t>DTL 317</t>
  </si>
  <si>
    <t>DTL 318</t>
  </si>
  <si>
    <t>DTL 319</t>
  </si>
  <si>
    <t>DTL 320</t>
  </si>
  <si>
    <t>DTL 321</t>
  </si>
  <si>
    <t>DTL 322</t>
  </si>
  <si>
    <t>DTL 323</t>
  </si>
  <si>
    <t>DTL 324</t>
  </si>
  <si>
    <t>DTL 325</t>
  </si>
  <si>
    <t>DTL 326</t>
  </si>
  <si>
    <t>DTL 327</t>
  </si>
  <si>
    <t>DTL 328</t>
  </si>
  <si>
    <t>DTL 329</t>
  </si>
  <si>
    <t>DTL 330</t>
  </si>
  <si>
    <t>DTL 331</t>
  </si>
  <si>
    <t>DTL 332</t>
  </si>
  <si>
    <t>DTL 333</t>
  </si>
  <si>
    <t>DTL 334</t>
  </si>
  <si>
    <t>DTL 335</t>
  </si>
  <si>
    <t>DTL 336</t>
  </si>
  <si>
    <t>DTL 337</t>
  </si>
  <si>
    <t>DTL 338</t>
  </si>
  <si>
    <t>DTL 339</t>
  </si>
  <si>
    <t>DTL 340</t>
  </si>
  <si>
    <t>DTL 341</t>
  </si>
  <si>
    <t>DTL 342</t>
  </si>
  <si>
    <t>DTL 343</t>
  </si>
  <si>
    <t>DTL 344</t>
  </si>
  <si>
    <t>DTL 345</t>
  </si>
  <si>
    <t>DTL 346</t>
  </si>
  <si>
    <t>DTL 347</t>
  </si>
  <si>
    <t>DTL 348</t>
  </si>
  <si>
    <t>DTL 349</t>
  </si>
  <si>
    <t>DTL 350</t>
  </si>
  <si>
    <t>DTL 351</t>
  </si>
  <si>
    <t>DTL 352</t>
  </si>
  <si>
    <t>DTL 353</t>
  </si>
  <si>
    <t>DTL 354</t>
  </si>
  <si>
    <t>DTL 355</t>
  </si>
  <si>
    <t>DTL 356</t>
  </si>
  <si>
    <t>DTL 357</t>
  </si>
  <si>
    <t>DTL 358</t>
  </si>
  <si>
    <t>DTL 359</t>
  </si>
  <si>
    <t>DTL 360</t>
  </si>
  <si>
    <t>DTL 361</t>
  </si>
  <si>
    <t>DTL 362</t>
  </si>
  <si>
    <t>DTL 363</t>
  </si>
  <si>
    <t>DTL 364</t>
  </si>
  <si>
    <t>DTL 365</t>
  </si>
  <si>
    <t>DTL 366</t>
  </si>
  <si>
    <t>DTL 367</t>
  </si>
  <si>
    <t>DTL 368</t>
  </si>
  <si>
    <t>DTL 369</t>
  </si>
  <si>
    <t>DTL 370</t>
  </si>
  <si>
    <t>DTL 371</t>
  </si>
  <si>
    <t>DTL 372</t>
  </si>
  <si>
    <t>DTL 373</t>
  </si>
  <si>
    <t>DTL 374</t>
  </si>
  <si>
    <t>DTL 375</t>
  </si>
  <si>
    <t>DTL 376</t>
  </si>
  <si>
    <t>DTL 377</t>
  </si>
  <si>
    <t>DTL 378</t>
  </si>
  <si>
    <t>DTL 379</t>
  </si>
  <si>
    <t>DTL 380</t>
  </si>
  <si>
    <t>DTL 381</t>
  </si>
  <si>
    <t>DTL 382</t>
  </si>
  <si>
    <t>DTL 383</t>
  </si>
  <si>
    <t>DTL 384</t>
  </si>
  <si>
    <t>DTL 385</t>
  </si>
  <si>
    <t>DTL 386</t>
  </si>
  <si>
    <t>DTL 387</t>
  </si>
  <si>
    <t>DTL 388</t>
  </si>
  <si>
    <t>DTL 389</t>
  </si>
  <si>
    <t>DTL 390</t>
  </si>
  <si>
    <t>DTL 391</t>
  </si>
  <si>
    <t>DTL 392</t>
  </si>
  <si>
    <t>DTL 393</t>
  </si>
  <si>
    <t>DTL 394</t>
  </si>
  <si>
    <t>DTL 395</t>
  </si>
  <si>
    <t>DTL 396</t>
  </si>
  <si>
    <t>DTL 397</t>
  </si>
  <si>
    <t>DTL 398</t>
  </si>
  <si>
    <t>DTL 399</t>
  </si>
  <si>
    <t>DTL 400</t>
  </si>
  <si>
    <t>DTL 401</t>
  </si>
  <si>
    <t>DTL 402</t>
  </si>
  <si>
    <t>DTL 403</t>
  </si>
  <si>
    <t>DTL 404</t>
  </si>
  <si>
    <t>DTL 405</t>
  </si>
  <si>
    <t>DTL 406</t>
  </si>
  <si>
    <t>DTL 407</t>
  </si>
  <si>
    <t>DTL 408</t>
  </si>
  <si>
    <t>DTL 409</t>
  </si>
  <si>
    <t>DTL 410</t>
  </si>
  <si>
    <t>DTL 411</t>
  </si>
  <si>
    <t>DTL 412</t>
  </si>
  <si>
    <t xml:space="preserve">OTP 301 </t>
  </si>
  <si>
    <t>OTP 401</t>
  </si>
  <si>
    <t>Simulation</t>
  </si>
  <si>
    <t>T036</t>
  </si>
  <si>
    <t>T046</t>
  </si>
  <si>
    <t>CVL 412</t>
  </si>
  <si>
    <t xml:space="preserve">Simulation </t>
  </si>
  <si>
    <t>CPM 250</t>
  </si>
  <si>
    <t xml:space="preserve">Windsor </t>
  </si>
  <si>
    <t>??</t>
  </si>
  <si>
    <t xml:space="preserve">Veterinary Technician </t>
  </si>
  <si>
    <t>VET 311</t>
  </si>
  <si>
    <t>N8X 3W7</t>
  </si>
  <si>
    <t>N8Y 2N8</t>
  </si>
  <si>
    <t>N9B 1W4</t>
  </si>
  <si>
    <t xml:space="preserve"> N0R 1C0</t>
  </si>
  <si>
    <t>N8M 2W3</t>
  </si>
  <si>
    <t>N8R 1A5</t>
  </si>
  <si>
    <t xml:space="preserve">LaSalle, ON. </t>
  </si>
  <si>
    <t>N8H 1L5</t>
  </si>
  <si>
    <t>N8N 3T4</t>
  </si>
  <si>
    <t>N8W 5V8</t>
  </si>
  <si>
    <t xml:space="preserve"> N9V 2A8</t>
  </si>
  <si>
    <t>H258</t>
  </si>
  <si>
    <t xml:space="preserve">Coreys sheet doesn’t match </t>
  </si>
  <si>
    <t>Cheryl Pfaff, HR Advisor</t>
  </si>
  <si>
    <t>Jessica Drover, HR Manager</t>
  </si>
  <si>
    <t>Priyanka Philip, Director of Lab, Mary Poulin, Lab Manager</t>
  </si>
  <si>
    <t>Susanne Maia-Castellan, Professional Practice</t>
  </si>
  <si>
    <t>McKenzie Stevens, HR</t>
  </si>
  <si>
    <t>Rhonda Budgen, HR, Walid Merhi, Lab</t>
  </si>
  <si>
    <t>Noreen Nichol, Student Placement Associate</t>
  </si>
  <si>
    <t>Rob Kerekes</t>
  </si>
  <si>
    <t>Tanja Potter, Student Coordinator</t>
  </si>
  <si>
    <t>Ameta White, Placement Coordinator</t>
  </si>
  <si>
    <t>Dianne Cosentino, Placement Coordinator</t>
  </si>
  <si>
    <t>Lyn Sarceda, Education Coordinator</t>
  </si>
  <si>
    <t>Margaret (Meg) Sattin, HR</t>
  </si>
  <si>
    <t>Brian Chow</t>
  </si>
  <si>
    <t>Amber Tremblay-Gerada, Student Coordinator</t>
  </si>
  <si>
    <t>Ann Bickram, Placement</t>
  </si>
  <si>
    <t>Bonnie Haus, Clinical Education Coordinaotr</t>
  </si>
  <si>
    <t>Sarah Suurna, Students, Enza Barrone (MLT)</t>
  </si>
  <si>
    <t>Karyn Clark, Clinical Plaement Coordinator</t>
  </si>
  <si>
    <t>Sue King, Jennie Poplow, Placement Coordinators</t>
  </si>
  <si>
    <t>Sharleen Wells, HR</t>
  </si>
  <si>
    <t>Randa Venesoen, Student Affairs</t>
  </si>
  <si>
    <t>Peggy Bosanac, Placement Coordinator</t>
  </si>
  <si>
    <t>Chris Hope, HR</t>
  </si>
  <si>
    <t>Ellen Speight, Lab Manager, Kerrian Morrison Professional Practice</t>
  </si>
  <si>
    <t>Mildred D’Silva, Health Professions Student Education</t>
  </si>
  <si>
    <t>Aimee Hindle, Student Affairs</t>
  </si>
  <si>
    <t>Nita Chauhan, Clinical Practice &amp; Quality</t>
  </si>
  <si>
    <t xml:space="preserve">Medical Laboratory Technician </t>
  </si>
  <si>
    <t>H229</t>
  </si>
  <si>
    <t>Liz Molson, Deb Croteau</t>
  </si>
  <si>
    <t>Rosemary Milcz</t>
  </si>
  <si>
    <t xml:space="preserve">Melanie Tokessy </t>
  </si>
  <si>
    <t xml:space="preserve">Mary Costantino </t>
  </si>
  <si>
    <t>Megan Brooks</t>
  </si>
  <si>
    <t>Susie Maia-Castellan</t>
  </si>
  <si>
    <t xml:space="preserve">Lynda Gaskin </t>
  </si>
  <si>
    <t xml:space="preserve">Sue Milburn, Danielle Walker </t>
  </si>
  <si>
    <t xml:space="preserve">Krista Walters </t>
  </si>
  <si>
    <t xml:space="preserve">Melissa Whiteside </t>
  </si>
  <si>
    <t xml:space="preserve">Robin Rossi </t>
  </si>
  <si>
    <t>Kenny Chng</t>
  </si>
  <si>
    <t xml:space="preserve">Michelle West </t>
  </si>
  <si>
    <t xml:space="preserve">David Rupert </t>
  </si>
  <si>
    <t>Michael Beri</t>
  </si>
  <si>
    <t>Medical Laboratory Science</t>
  </si>
  <si>
    <t>H837</t>
  </si>
  <si>
    <t>Judy Ferrier</t>
  </si>
  <si>
    <t>John Mack</t>
  </si>
  <si>
    <t>Thaddeus Molnar</t>
  </si>
  <si>
    <t>Darrin John</t>
  </si>
  <si>
    <t>Taylor Allen</t>
  </si>
  <si>
    <t>Stacey Commisso</t>
  </si>
  <si>
    <t>John Sciacca</t>
  </si>
  <si>
    <t>Suzanne Poirier</t>
  </si>
  <si>
    <t>Rev. Mike Morency</t>
  </si>
  <si>
    <t xml:space="preserve">Ryan Cloutier </t>
  </si>
  <si>
    <t>Anthony Mastrodicasa</t>
  </si>
  <si>
    <t>Merissa Mills</t>
  </si>
  <si>
    <t>Aaron English, Athletic Therapist</t>
  </si>
  <si>
    <t>West End, Downtown</t>
  </si>
  <si>
    <t>Kingsville</t>
  </si>
  <si>
    <t>St. Clair College Windsor ON south Campus</t>
  </si>
  <si>
    <t>various sites in Windsor</t>
  </si>
  <si>
    <t>N8W 3T6</t>
  </si>
  <si>
    <t>Paige Glasier</t>
  </si>
  <si>
    <t>Nate Blair</t>
  </si>
  <si>
    <t xml:space="preserve">Fitness &amp; Health Promotion </t>
  </si>
  <si>
    <t>H879</t>
  </si>
  <si>
    <t>Tim Brady, Karen Brady</t>
  </si>
  <si>
    <t xml:space="preserve">Tim Brady </t>
  </si>
  <si>
    <t>Alfred George</t>
  </si>
  <si>
    <t>Tarek</t>
  </si>
  <si>
    <t>Stan Francic</t>
  </si>
  <si>
    <t>Nadeem Aslam </t>
  </si>
  <si>
    <t>Chau Ma, Sophia (Director)</t>
  </si>
  <si>
    <t>Robin Chang</t>
  </si>
  <si>
    <t>Rami</t>
  </si>
  <si>
    <t>Adewale Aderinto</t>
  </si>
  <si>
    <t>George</t>
  </si>
  <si>
    <t>Seye</t>
  </si>
  <si>
    <t>Steve Beneteau</t>
  </si>
  <si>
    <t>Brandon Mousseau, Sophia (Director)</t>
  </si>
  <si>
    <t>Seun</t>
  </si>
  <si>
    <t>Adeniyi Adebayo</t>
  </si>
  <si>
    <t>Mojisola Gbadamosi</t>
  </si>
  <si>
    <t>Tanya Adams</t>
  </si>
  <si>
    <t>Kaminee Patel</t>
  </si>
  <si>
    <t>Dami Gbadamosi</t>
  </si>
  <si>
    <t>Maybelline, Manager</t>
  </si>
  <si>
    <t xml:space="preserve">Dorothy Pardalis </t>
  </si>
  <si>
    <t>Rob Modestino, Owner</t>
  </si>
  <si>
    <t xml:space="preserve">Yolanda Stanzak </t>
  </si>
  <si>
    <t>Anisha Nayar</t>
  </si>
  <si>
    <t>Mohammed Manjra</t>
  </si>
  <si>
    <t>Dorothy (Hoi Man) Leung</t>
  </si>
  <si>
    <t>(Irshad-Ul (Irshad) Haq</t>
  </si>
  <si>
    <t>Kristy Osborne</t>
  </si>
  <si>
    <t>Sebastiano DiPietro</t>
  </si>
  <si>
    <t>Yvette Tetzlaff </t>
  </si>
  <si>
    <t>Yvette Tetzlaff (Cell) 5198905104</t>
  </si>
  <si>
    <t>Nekpen Asemota</t>
  </si>
  <si>
    <t>Becker</t>
  </si>
  <si>
    <t>Sanket Shah</t>
  </si>
  <si>
    <t>Azhar Omarjee</t>
  </si>
  <si>
    <t>Jasjit Garcha (owner of all 3 sites, primary contact asdm1112@shoppersdrugmart.ca)</t>
  </si>
  <si>
    <t>Kevin Nielson</t>
  </si>
  <si>
    <t>Nadeem Aslam</t>
  </si>
  <si>
    <t>Danielle Fan</t>
  </si>
  <si>
    <t>Jordan Elhabi</t>
  </si>
  <si>
    <t>Johnny Ramadan</t>
  </si>
  <si>
    <t>Dave Sinewitz</t>
  </si>
  <si>
    <t>Troy Lofthouse</t>
  </si>
  <si>
    <t>Christine Ziter</t>
  </si>
  <si>
    <t>Sean Taylor</t>
  </si>
  <si>
    <t>David Schwartz</t>
  </si>
  <si>
    <t>Elisa Braccio, Owner</t>
  </si>
  <si>
    <t xml:space="preserve">Matthew Thibert </t>
  </si>
  <si>
    <t>Steven Bural, Sophia (Director)</t>
  </si>
  <si>
    <t>Jason Thomas </t>
  </si>
  <si>
    <t xml:space="preserve">Jason Thomas </t>
  </si>
  <si>
    <t>Peter Adams, Owner</t>
  </si>
  <si>
    <t>Anne Stevens, Professional Practice</t>
  </si>
  <si>
    <t>Michelle Wilson</t>
  </si>
  <si>
    <t>Pauline Quirion/Jenna Laramie</t>
  </si>
  <si>
    <t>Danielle Garceau</t>
  </si>
  <si>
    <t>Kyle Shafer, Alicia Lutz</t>
  </si>
  <si>
    <t xml:space="preserve">Heather McDougall </t>
  </si>
  <si>
    <t>Heather Chase</t>
  </si>
  <si>
    <t>Nick Morrison</t>
  </si>
  <si>
    <t>Peggy O'Kane</t>
  </si>
  <si>
    <t>Kiranjit Chadha</t>
  </si>
  <si>
    <t>Mark Gibson, Student Engagement; Becky Lau, Pharmacy Supervisor</t>
  </si>
  <si>
    <t>Mohamed Ali</t>
  </si>
  <si>
    <t>Kelly Woods</t>
  </si>
  <si>
    <t>Sheri Digiovanni </t>
  </si>
  <si>
    <t>Derek, Student Relations</t>
  </si>
  <si>
    <t>Shelley Murphy, RPhT</t>
  </si>
  <si>
    <t>Barb Stamatinos / Ronda Zalewski</t>
  </si>
  <si>
    <t>Jamie Greco, RPht</t>
  </si>
  <si>
    <t>Carla Marsden, RPhT</t>
  </si>
  <si>
    <t>Laurie Holland RPhT</t>
  </si>
  <si>
    <t>Carla Christian</t>
  </si>
  <si>
    <t xml:space="preserve">Meg Sattin </t>
  </si>
  <si>
    <t>Rebecca Morris</t>
  </si>
  <si>
    <t xml:space="preserve">Eric Post </t>
  </si>
  <si>
    <t>Kimberley Kourtsidis</t>
  </si>
  <si>
    <t>Cecilia Scott, Claudia Summa-Sorgini</t>
  </si>
  <si>
    <t xml:space="preserve">Maryann Bakare </t>
  </si>
  <si>
    <t xml:space="preserve">Angel Rublik </t>
  </si>
  <si>
    <t xml:space="preserve">Pharmacy Technician </t>
  </si>
  <si>
    <t>H812</t>
  </si>
  <si>
    <t>Noel Erum</t>
  </si>
  <si>
    <t>Bobby Robinson/Melissa Brown</t>
  </si>
  <si>
    <t>Aurelia Pristoleanu</t>
  </si>
  <si>
    <t>Paula Thomas</t>
  </si>
  <si>
    <t>Annemarie Meloche</t>
  </si>
  <si>
    <t>Aaron Pollard</t>
  </si>
  <si>
    <t>Susan Rogers/Lauren Myer</t>
  </si>
  <si>
    <t xml:space="preserve">Dental Hygiene </t>
  </si>
  <si>
    <t>H800</t>
  </si>
  <si>
    <t>Heather Robinson</t>
  </si>
  <si>
    <t>Andrii Viuha</t>
  </si>
  <si>
    <t>Lorelei Thompson</t>
  </si>
  <si>
    <t>Natalie Brissette</t>
  </si>
  <si>
    <t>Anne Stevens</t>
  </si>
  <si>
    <t>Mander Matharu</t>
  </si>
  <si>
    <t>Nadine Arnew</t>
  </si>
  <si>
    <t>Michelle Pandey</t>
  </si>
  <si>
    <t>Arlene Goodarzi</t>
  </si>
  <si>
    <t>Irene Williamson</t>
  </si>
  <si>
    <t>Meaghan Macpherson</t>
  </si>
  <si>
    <t>Helena Arkanov</t>
  </si>
  <si>
    <t>Larry Hitchcock, VPO</t>
  </si>
  <si>
    <t>Lisa Stonehouse</t>
  </si>
  <si>
    <t>Amanda Thurston</t>
  </si>
  <si>
    <t>Cindy Le</t>
  </si>
  <si>
    <t>Jordan Casey</t>
  </si>
  <si>
    <t>Maddy Boughner</t>
  </si>
  <si>
    <t>Jamey Gilroy</t>
  </si>
  <si>
    <t>Perr Cruz</t>
  </si>
  <si>
    <t>Kim Jozkow</t>
  </si>
  <si>
    <t>Charlie</t>
  </si>
  <si>
    <t>Mohit Singla</t>
  </si>
  <si>
    <t>Dr. Mohammad Haqqi</t>
  </si>
  <si>
    <t>Sheri Shultis</t>
  </si>
  <si>
    <t>Sandra Larose</t>
  </si>
  <si>
    <t>Jolaine McAvoy</t>
  </si>
  <si>
    <t>Anita Victor</t>
  </si>
  <si>
    <t>Andrea Jones</t>
  </si>
  <si>
    <t>Ashley Clinch</t>
  </si>
  <si>
    <t>Tom Roy</t>
  </si>
  <si>
    <t>Nirav Patel</t>
  </si>
  <si>
    <t>Karen Wright</t>
  </si>
  <si>
    <t>Erin Lane</t>
  </si>
  <si>
    <t>Edith Mcdonell</t>
  </si>
  <si>
    <t>Rhonda Bugden</t>
  </si>
  <si>
    <t>Noreen Nichol (Student Placements)</t>
  </si>
  <si>
    <t>Diksha Baldotra</t>
  </si>
  <si>
    <t>Roxanne Sweeney</t>
  </si>
  <si>
    <t>Rose Caruso</t>
  </si>
  <si>
    <t>Kimberly Russel</t>
  </si>
  <si>
    <t>Tanja Potter</t>
  </si>
  <si>
    <t>Deanna Lewis</t>
  </si>
  <si>
    <t>Gurinder Samra, Operations Manager</t>
  </si>
  <si>
    <t xml:space="preserve">Peter Jakubowicz, Renato Soldo </t>
  </si>
  <si>
    <t>Martina Magnotta</t>
  </si>
  <si>
    <t>Rhonda Scheeringa</t>
  </si>
  <si>
    <t>Heather Weir</t>
  </si>
  <si>
    <t>Derek MacDougall, Student Relations</t>
  </si>
  <si>
    <t>Sarah Hyslop </t>
  </si>
  <si>
    <t>Atif Moin</t>
  </si>
  <si>
    <t>Erwin Singh</t>
  </si>
  <si>
    <t>Aaron Nathan</t>
  </si>
  <si>
    <t>Andrea Lyons</t>
  </si>
  <si>
    <t>Michell Truong</t>
  </si>
  <si>
    <t>Samantha Hoole</t>
  </si>
  <si>
    <t>Adnan Boodwala</t>
  </si>
  <si>
    <t>Amanda Freiburger</t>
  </si>
  <si>
    <t>Diane Byrne</t>
  </si>
  <si>
    <t>Rimma Dmitrijeva</t>
  </si>
  <si>
    <t>Amber Tremblay-Gerada</t>
  </si>
  <si>
    <t>Monica Brotto</t>
  </si>
  <si>
    <t>Angela Legace</t>
  </si>
  <si>
    <t>Atiya Naqvi</t>
  </si>
  <si>
    <t>Mansour Mohsen</t>
  </si>
  <si>
    <t>Angela Keddy</t>
  </si>
  <si>
    <t>Pratima Baweja</t>
  </si>
  <si>
    <t>Christy Chisholm</t>
  </si>
  <si>
    <t>Arezu Sharghi</t>
  </si>
  <si>
    <t>Vahan Muradkhanyan</t>
  </si>
  <si>
    <t>Jovian Mo</t>
  </si>
  <si>
    <t>David Wilson</t>
  </si>
  <si>
    <t>Lauren Handforth, HR</t>
  </si>
  <si>
    <t>Kelly Woods, HR</t>
  </si>
  <si>
    <t>Mikaela Dupuis</t>
  </si>
  <si>
    <t>Shelley Dupis; Franci Rogers; Nancy Chapman</t>
  </si>
  <si>
    <t>Denise Carraretto; Ann Ryan for AA</t>
  </si>
  <si>
    <t>Ashley Jacklin HR for AA</t>
  </si>
  <si>
    <t>Trevor Filsinger</t>
  </si>
  <si>
    <t>Ellen Speight; Kerrian Morrison and Trina Bell for agreements</t>
  </si>
  <si>
    <t>Andrea Gough</t>
  </si>
  <si>
    <t>Peggy Bosanac</t>
  </si>
  <si>
    <t>Jessica Neuert</t>
  </si>
  <si>
    <t>Meg Sattin</t>
  </si>
  <si>
    <t>Mihaela Sirbu (Echo Tech), Yolanda Mundt (Director)</t>
  </si>
  <si>
    <t>Mildred D'silva</t>
  </si>
  <si>
    <t>Amy Garrett</t>
  </si>
  <si>
    <t>Geoff Murphy</t>
  </si>
  <si>
    <t>Flora Bonas</t>
  </si>
  <si>
    <t>Adnan Kaleemi</t>
  </si>
  <si>
    <t>Sharon Sparks</t>
  </si>
  <si>
    <t>Anuradha Dass</t>
  </si>
  <si>
    <t>Maria Micciola</t>
  </si>
  <si>
    <t>Lee-anne, Manager</t>
  </si>
  <si>
    <t>Rishma Jiwa</t>
  </si>
  <si>
    <t>Dr. Choudhry</t>
  </si>
  <si>
    <t>Mansour Mohsen/Mary Humick</t>
  </si>
  <si>
    <t>Tara Tait</t>
  </si>
  <si>
    <t xml:space="preserve">Sukhy Bhogal </t>
  </si>
  <si>
    <t>Ahmed Dewedar</t>
  </si>
  <si>
    <t>Lisa Landry</t>
  </si>
  <si>
    <t>Rylee Harris (CVT), Shelly Nicol (DMS)</t>
  </si>
  <si>
    <t>Edith</t>
  </si>
  <si>
    <t xml:space="preserve">Diagnostic Medical Sonography </t>
  </si>
  <si>
    <t xml:space="preserve">Cardiovascular Technology </t>
  </si>
  <si>
    <t xml:space="preserve">Diagnostic Cardiac Sonography </t>
  </si>
  <si>
    <t>Terri Michienzi</t>
  </si>
  <si>
    <t>Byron Monstrey - JS</t>
  </si>
  <si>
    <t>Steven Graham</t>
  </si>
  <si>
    <t xml:space="preserve">John Couch </t>
  </si>
  <si>
    <t>Karen kapustiak</t>
  </si>
  <si>
    <t>Jeanine Lassaline - Berglund</t>
  </si>
  <si>
    <t>Curtis Laurie</t>
  </si>
  <si>
    <t xml:space="preserve">Koddi Quick </t>
  </si>
  <si>
    <t>Brian Birch</t>
  </si>
  <si>
    <t>Alex Campagnoni</t>
  </si>
  <si>
    <t>Kevin Quinlan</t>
  </si>
  <si>
    <t>Milan Gasko</t>
  </si>
  <si>
    <t>Mike Vagi</t>
  </si>
  <si>
    <t>Rob Hicks / Dave Carr</t>
  </si>
  <si>
    <t>Ian Furlonger</t>
  </si>
  <si>
    <t>George Christoff</t>
  </si>
  <si>
    <t xml:space="preserve">Jenna Maisonville </t>
  </si>
  <si>
    <t>Brad Way</t>
  </si>
  <si>
    <t xml:space="preserve">Curtis Anderson </t>
  </si>
  <si>
    <t xml:space="preserve">Boris </t>
  </si>
  <si>
    <t xml:space="preserve">Mike Vannie / Joshua Meloche </t>
  </si>
  <si>
    <t>Nicole Menard</t>
  </si>
  <si>
    <t xml:space="preserve">Job Shadow </t>
  </si>
  <si>
    <t>Angelo Gentili</t>
  </si>
  <si>
    <t>Keith Nichol</t>
  </si>
  <si>
    <t>Greg Chiarcos</t>
  </si>
  <si>
    <t>*Piero Aleo</t>
  </si>
  <si>
    <t>Chris Weller</t>
  </si>
  <si>
    <t>Lou Savoni</t>
  </si>
  <si>
    <t>Melanie Norton</t>
  </si>
  <si>
    <t>Robert DiMaio</t>
  </si>
  <si>
    <t>Perry Wong</t>
  </si>
  <si>
    <t>Rick Austin</t>
  </si>
  <si>
    <t>Danny Azar</t>
  </si>
  <si>
    <t>Jo Ann Foote</t>
  </si>
  <si>
    <t>*Bart Di Giovanni</t>
  </si>
  <si>
    <t>Brian Bartlett</t>
  </si>
  <si>
    <t>Dave Medved</t>
  </si>
  <si>
    <t>Gina Read</t>
  </si>
  <si>
    <t>Sandra Marcoux</t>
  </si>
  <si>
    <t>Tony Boudreau</t>
  </si>
  <si>
    <t>Brian Klundert</t>
  </si>
  <si>
    <t>Marty Gaudet</t>
  </si>
  <si>
    <t>Massimo Carlesimo</t>
  </si>
  <si>
    <t>Chintan J. Virani</t>
  </si>
  <si>
    <t>David Colle</t>
  </si>
  <si>
    <t>Louis Coco</t>
  </si>
  <si>
    <t>Peter Indelicato</t>
  </si>
  <si>
    <t>Tony Masciotra</t>
  </si>
  <si>
    <t>Ed Cope</t>
  </si>
  <si>
    <t>Drew Coulson</t>
  </si>
  <si>
    <t>Steve Crawford</t>
  </si>
  <si>
    <t>Shawn Kelly</t>
  </si>
  <si>
    <t>Dave Halliday</t>
  </si>
  <si>
    <t>Justin Marchand</t>
  </si>
  <si>
    <t>Kevyn Janisse</t>
  </si>
  <si>
    <t>David McCloskey</t>
  </si>
  <si>
    <t>Franz Dalla Bona</t>
  </si>
  <si>
    <t>Dan Russ</t>
  </si>
  <si>
    <t>David Lester</t>
  </si>
  <si>
    <t>Frank Dayus</t>
  </si>
  <si>
    <t>Marc Dean</t>
  </si>
  <si>
    <t>Michael DiMaio</t>
  </si>
  <si>
    <t>Derek DiDonato</t>
  </si>
  <si>
    <t>Jillian Hicks-McClary</t>
  </si>
  <si>
    <t>Terry M.</t>
  </si>
  <si>
    <t>Dory Azar</t>
  </si>
  <si>
    <t>Mike Coombs</t>
  </si>
  <si>
    <t>Mike Quaggiotto</t>
  </si>
  <si>
    <t xml:space="preserve">Jeff Boivin </t>
  </si>
  <si>
    <t>Jessica Gardonio</t>
  </si>
  <si>
    <t>Wilbur Mulder</t>
  </si>
  <si>
    <t>Duncan Wilson</t>
  </si>
  <si>
    <t>Natalie Saby</t>
  </si>
  <si>
    <t>Rob Fuller</t>
  </si>
  <si>
    <t>Sal Costante</t>
  </si>
  <si>
    <t xml:space="preserve">Peter Giuliani </t>
  </si>
  <si>
    <t>Giuliana Hinchliffe</t>
  </si>
  <si>
    <t>David Skillings</t>
  </si>
  <si>
    <t>Albert Schepers</t>
  </si>
  <si>
    <t>Fiona Coughlin</t>
  </si>
  <si>
    <t>Nancy Rochon</t>
  </si>
  <si>
    <t>Craig St.Jean</t>
  </si>
  <si>
    <t>Olivia McGrath</t>
  </si>
  <si>
    <t>George Elachkar</t>
  </si>
  <si>
    <t>Ken Kapusniak</t>
  </si>
  <si>
    <t xml:space="preserve">Stephen Hook </t>
  </si>
  <si>
    <t>Mark Popkey</t>
  </si>
  <si>
    <t>Charlie Hotham</t>
  </si>
  <si>
    <t>Marianne Lalka</t>
  </si>
  <si>
    <t>*Joe Lepera</t>
  </si>
  <si>
    <t>Joe Rauti</t>
  </si>
  <si>
    <t xml:space="preserve">Tony Santarossa </t>
  </si>
  <si>
    <t>Jason Spina</t>
  </si>
  <si>
    <t>Kenten Puryk</t>
  </si>
  <si>
    <t>Alyssia Isabella</t>
  </si>
  <si>
    <t>Lucas Garby</t>
  </si>
  <si>
    <t>Dan Krutsch</t>
  </si>
  <si>
    <t>Bill Lester</t>
  </si>
  <si>
    <t>Rocco Lucente</t>
  </si>
  <si>
    <t>Nick Marcovecchio</t>
  </si>
  <si>
    <t>Marc Masotti</t>
  </si>
  <si>
    <t>Don Cullen</t>
  </si>
  <si>
    <t>*Ralph Meo</t>
  </si>
  <si>
    <t>Dennis Huntley</t>
  </si>
  <si>
    <t>Andrew McPherson</t>
  </si>
  <si>
    <t>Ray Nascimento</t>
  </si>
  <si>
    <t>John Atwan</t>
  </si>
  <si>
    <t>Walter Branco</t>
  </si>
  <si>
    <t>Mo Thomson</t>
  </si>
  <si>
    <t>Deniz Orak</t>
  </si>
  <si>
    <t>Jeff Nawalany</t>
  </si>
  <si>
    <t xml:space="preserve">Diane Ruthven </t>
  </si>
  <si>
    <t>Ennio Sperduti</t>
  </si>
  <si>
    <t>Rodrigo Mazza</t>
  </si>
  <si>
    <t>Vicki Collavino</t>
  </si>
  <si>
    <t>Jeremiah Baker</t>
  </si>
  <si>
    <t>Kris Mask</t>
  </si>
  <si>
    <t>Michael Piroli</t>
  </si>
  <si>
    <t>Paul Phillips</t>
  </si>
  <si>
    <t>Anthony Pupatello</t>
  </si>
  <si>
    <t>Richard Rauth</t>
  </si>
  <si>
    <t>Rick Spencer</t>
  </si>
  <si>
    <t>Francis Roy</t>
  </si>
  <si>
    <t>Steve Zold</t>
  </si>
  <si>
    <t>Shawn Magone</t>
  </si>
  <si>
    <t>*Nick Rosati</t>
  </si>
  <si>
    <t>Ed Habib</t>
  </si>
  <si>
    <t>Dave Mussio</t>
  </si>
  <si>
    <t xml:space="preserve">Joe Santarossa Jr. </t>
  </si>
  <si>
    <t>Lee Bigaouette</t>
  </si>
  <si>
    <t>John Gawdunyk</t>
  </si>
  <si>
    <t>Philip Monaco</t>
  </si>
  <si>
    <t>Rob D'Alimonte</t>
  </si>
  <si>
    <t>Jeff Malott</t>
  </si>
  <si>
    <t>Derek Astbury</t>
  </si>
  <si>
    <t>Tony Berardi</t>
  </si>
  <si>
    <t>Rod Hebert</t>
  </si>
  <si>
    <t>Joe Varacalli</t>
  </si>
  <si>
    <t>Fonda Asprakis/Sarah Mallott</t>
  </si>
  <si>
    <t xml:space="preserve">Greg Drouillard </t>
  </si>
  <si>
    <t>Celina Ussoletti</t>
  </si>
  <si>
    <t>Marc Rivest/David Johnson</t>
  </si>
  <si>
    <t xml:space="preserve">Carrie Mady </t>
  </si>
  <si>
    <t>Gino Piccioni</t>
  </si>
  <si>
    <t>Peter Letkeman</t>
  </si>
  <si>
    <t>Sabrina Bilyk</t>
  </si>
  <si>
    <t>Brian Towsley</t>
  </si>
  <si>
    <t>Luciano Barcsai</t>
  </si>
  <si>
    <t>Chris Mannina</t>
  </si>
  <si>
    <t>Luc Pignal</t>
  </si>
  <si>
    <t>Steven Valente</t>
  </si>
  <si>
    <t>Peter Valente / Sarah Carriere</t>
  </si>
  <si>
    <t>Roy Simone</t>
  </si>
  <si>
    <t>Dan Pipitone</t>
  </si>
  <si>
    <t>Vince Lapico</t>
  </si>
  <si>
    <t>Marcel Morin</t>
  </si>
  <si>
    <t>Ryan Roach</t>
  </si>
  <si>
    <t>Wayne Dupuis</t>
  </si>
  <si>
    <t xml:space="preserve">Greg Koppeser </t>
  </si>
  <si>
    <t>Danielle Spadafora</t>
  </si>
  <si>
    <t>Doug Taylor</t>
  </si>
  <si>
    <t>Radwan Tamr</t>
  </si>
  <si>
    <t>Greg Barrett</t>
  </si>
  <si>
    <t>Sandeep Kailey</t>
  </si>
  <si>
    <t>Charles Ruston / Lisa Stonehouse</t>
  </si>
  <si>
    <t>Brett Christensen</t>
  </si>
  <si>
    <t xml:space="preserve">Danielle Carlini     </t>
  </si>
  <si>
    <t>Jamie Jaffray</t>
  </si>
  <si>
    <t>Gordon Albert</t>
  </si>
  <si>
    <t>Gary Saini</t>
  </si>
  <si>
    <t>John Matheson</t>
  </si>
  <si>
    <t>Mike Capuano</t>
  </si>
  <si>
    <t xml:space="preserve">Wasim </t>
  </si>
  <si>
    <t>Jordan L. Shupka</t>
  </si>
  <si>
    <t xml:space="preserve">Peggy O'Kane </t>
  </si>
  <si>
    <t>George Schidowka</t>
  </si>
  <si>
    <t>Karen VanRiesen</t>
  </si>
  <si>
    <t xml:space="preserve">Chris Mayo </t>
  </si>
  <si>
    <t>Jerry Bruce</t>
  </si>
  <si>
    <t>Paul Beaulieu</t>
  </si>
  <si>
    <t>Elizabeth Rowe</t>
  </si>
  <si>
    <t>Elizabeth Stairs</t>
  </si>
  <si>
    <t>Karen VanRiesen+C20:D30</t>
  </si>
  <si>
    <t>Rob Jozsi</t>
  </si>
  <si>
    <t>Adam Turton</t>
  </si>
  <si>
    <t xml:space="preserve">Marc Heroux </t>
  </si>
  <si>
    <t>Faye Eduave</t>
  </si>
  <si>
    <t>Derek Dove</t>
  </si>
  <si>
    <t>Adrian Wydra</t>
  </si>
  <si>
    <t>Gad Acosta</t>
  </si>
  <si>
    <t>Roy Joseph</t>
  </si>
  <si>
    <t>Amandeep Waraich</t>
  </si>
  <si>
    <t>Tony Agostinelli</t>
  </si>
  <si>
    <t>Kitchener</t>
  </si>
  <si>
    <t>Owen Sound</t>
  </si>
  <si>
    <t>Hamilton</t>
  </si>
  <si>
    <t>Orangeville</t>
  </si>
  <si>
    <t xml:space="preserve">Toronto/Ottawa </t>
  </si>
  <si>
    <t>Burlington</t>
  </si>
  <si>
    <t>Newmarket</t>
  </si>
  <si>
    <t xml:space="preserve">Ottawa </t>
  </si>
  <si>
    <t xml:space="preserve">Mississauga </t>
  </si>
  <si>
    <t xml:space="preserve">Toronto  </t>
  </si>
  <si>
    <t>Woodstock</t>
  </si>
  <si>
    <t>Biomedical Engineering Technology - Equipment and Devices</t>
  </si>
  <si>
    <t>Trevor Durrant / Howard Titus</t>
  </si>
  <si>
    <t>Craig Bowerman</t>
  </si>
  <si>
    <t>Bill Cave</t>
  </si>
  <si>
    <t xml:space="preserve">Jenna Seguin </t>
  </si>
  <si>
    <t>Craig Cooper</t>
  </si>
  <si>
    <t>Tanner Harnden</t>
  </si>
  <si>
    <t>Dave Little</t>
  </si>
  <si>
    <t xml:space="preserve">Ryan Mercey </t>
  </si>
  <si>
    <t>Rick Mallette</t>
  </si>
  <si>
    <t>Mike Stortini</t>
  </si>
  <si>
    <t>Jenna Seguin</t>
  </si>
  <si>
    <t>Mathieu Bernard</t>
  </si>
  <si>
    <t xml:space="preserve">Sarah Nishimura </t>
  </si>
  <si>
    <t>Michel Gagnier</t>
  </si>
  <si>
    <t>Maggie Tremblay</t>
  </si>
  <si>
    <t>Konstantin Mil'kov / Donna VanderPluijm</t>
  </si>
  <si>
    <t>Tim Walach</t>
  </si>
  <si>
    <t>Keith Givens</t>
  </si>
  <si>
    <t>Ryan Mercey</t>
  </si>
  <si>
    <t>Livia Mammoliti</t>
  </si>
  <si>
    <t>Fabrizio Gagliardo</t>
  </si>
  <si>
    <t>Maria Torres</t>
  </si>
  <si>
    <t>Matthew Bitzer</t>
  </si>
  <si>
    <t>Ivano Pagotto</t>
  </si>
  <si>
    <t>Todd Brillinger</t>
  </si>
  <si>
    <t>Frank Wick</t>
  </si>
  <si>
    <t>Randi Anderson</t>
  </si>
  <si>
    <t>Tyler Skinner</t>
  </si>
  <si>
    <t>Socrates Furtado</t>
  </si>
  <si>
    <t>Rick MacDonald</t>
  </si>
  <si>
    <t>Bali Jasmeet</t>
  </si>
  <si>
    <t>Nicole Sarafin</t>
  </si>
  <si>
    <t>Mario Desjardins</t>
  </si>
  <si>
    <t>Patrick Quinlan</t>
  </si>
  <si>
    <t>Mark Seely</t>
  </si>
  <si>
    <t xml:space="preserve">Dan Saucier </t>
  </si>
  <si>
    <t>Dennis Lay</t>
  </si>
  <si>
    <t>Steve Vriens</t>
  </si>
  <si>
    <t>Drew Jolliffe</t>
  </si>
  <si>
    <t>Randa Venesoen</t>
  </si>
  <si>
    <t>Steve Locke</t>
  </si>
  <si>
    <t>Sukhvinder Malhotra</t>
  </si>
  <si>
    <t>Craig Graham</t>
  </si>
  <si>
    <t>Karl Chillman</t>
  </si>
  <si>
    <t>Pat Fleming</t>
  </si>
  <si>
    <t>Doug Dittburner</t>
  </si>
  <si>
    <t>Kevin Hillman</t>
  </si>
  <si>
    <t>Glenn Hewus Niemi</t>
  </si>
  <si>
    <t>Richard Forget</t>
  </si>
  <si>
    <t>Robert Peng</t>
  </si>
  <si>
    <t>Gavril Balla</t>
  </si>
  <si>
    <t xml:space="preserve">Sarah Kinsie </t>
  </si>
  <si>
    <t>Micheal Czaharynski</t>
  </si>
  <si>
    <t>Leonid Turton</t>
  </si>
  <si>
    <t>Phil Turcotte</t>
  </si>
  <si>
    <t>Hardik Patel</t>
  </si>
  <si>
    <t>Dave Kinsie</t>
  </si>
  <si>
    <t>Davina Anderson</t>
  </si>
  <si>
    <t>Rushang Joshi</t>
  </si>
  <si>
    <t>Sam Lopez</t>
  </si>
  <si>
    <t>Lorie Stuckless</t>
  </si>
  <si>
    <t>Tony Fernandes</t>
  </si>
  <si>
    <t>Michael Provost</t>
  </si>
  <si>
    <t>Gurmel Multani</t>
  </si>
  <si>
    <t>Rob Klyuev</t>
  </si>
  <si>
    <t>John Fontanini</t>
  </si>
  <si>
    <t xml:space="preserve">Rob Weil / Sophia </t>
  </si>
  <si>
    <t>Tom Catherwood</t>
  </si>
  <si>
    <t xml:space="preserve">Thomas Stein </t>
  </si>
  <si>
    <t>Philip Pyke</t>
  </si>
  <si>
    <t>Albert Amoah</t>
  </si>
  <si>
    <t>Jean Chenier</t>
  </si>
  <si>
    <t>Martia Cicalo</t>
  </si>
  <si>
    <t>Whitby</t>
  </si>
  <si>
    <t>Waterloo</t>
  </si>
  <si>
    <t>Strathroy</t>
  </si>
  <si>
    <t>GTA</t>
  </si>
  <si>
    <t>Port Hope</t>
  </si>
  <si>
    <t>Blind River</t>
  </si>
  <si>
    <t>Dresden</t>
  </si>
  <si>
    <t>Stoney Point</t>
  </si>
  <si>
    <t>Dryden</t>
  </si>
  <si>
    <t>Listowell</t>
  </si>
  <si>
    <t>Hanover</t>
  </si>
  <si>
    <t>Courtright</t>
  </si>
  <si>
    <t>St. Catharines</t>
  </si>
  <si>
    <t>St. Marys</t>
  </si>
  <si>
    <t>Markham</t>
  </si>
  <si>
    <t>Greater Napanee</t>
  </si>
  <si>
    <t>Windsor / GTA</t>
  </si>
  <si>
    <t>Thunderbay</t>
  </si>
  <si>
    <t>Pembroke</t>
  </si>
  <si>
    <t>Mooretown</t>
  </si>
  <si>
    <t>Ruthven</t>
  </si>
  <si>
    <t>Winchester</t>
  </si>
  <si>
    <t xml:space="preserve">placement </t>
  </si>
  <si>
    <t xml:space="preserve">Power Engineering </t>
  </si>
  <si>
    <t>Rob</t>
  </si>
  <si>
    <t>Mat</t>
  </si>
  <si>
    <t>Shaun</t>
  </si>
  <si>
    <t>Janis</t>
  </si>
  <si>
    <t xml:space="preserve">Nelly </t>
  </si>
  <si>
    <t>Fahima</t>
  </si>
  <si>
    <t>Mitchell</t>
  </si>
  <si>
    <t>Doreen</t>
  </si>
  <si>
    <t>Kristi</t>
  </si>
  <si>
    <t xml:space="preserve">Vivian </t>
  </si>
  <si>
    <t xml:space="preserve">Orbis </t>
  </si>
  <si>
    <t>Inna</t>
  </si>
  <si>
    <t>Miki</t>
  </si>
  <si>
    <t>Byron</t>
  </si>
  <si>
    <t>Alina</t>
  </si>
  <si>
    <t>Sara</t>
  </si>
  <si>
    <t>Biljana</t>
  </si>
  <si>
    <t>Pete</t>
  </si>
  <si>
    <t>Domenic</t>
  </si>
  <si>
    <t>Carl</t>
  </si>
  <si>
    <t>Shauna</t>
  </si>
  <si>
    <t>Wayne</t>
  </si>
  <si>
    <t>Katherine</t>
  </si>
  <si>
    <t>Cecilia</t>
  </si>
  <si>
    <t>Amber</t>
  </si>
  <si>
    <t>Shelley</t>
  </si>
  <si>
    <t>Karl</t>
  </si>
  <si>
    <t>Jyoti</t>
  </si>
  <si>
    <t>Anne Marie</t>
  </si>
  <si>
    <t>Kyle</t>
  </si>
  <si>
    <t>Loralyn</t>
  </si>
  <si>
    <t>Kathryn</t>
  </si>
  <si>
    <t>Lynne</t>
  </si>
  <si>
    <t>Allison</t>
  </si>
  <si>
    <t>Tiffany</t>
  </si>
  <si>
    <t>Josiane</t>
  </si>
  <si>
    <t>Bob</t>
  </si>
  <si>
    <t>Krista</t>
  </si>
  <si>
    <t>Al</t>
  </si>
  <si>
    <t>Cari</t>
  </si>
  <si>
    <t>Gui</t>
  </si>
  <si>
    <t>Niki</t>
  </si>
  <si>
    <t>Bobbie-Jo</t>
  </si>
  <si>
    <t>Parul</t>
  </si>
  <si>
    <t>Anita</t>
  </si>
  <si>
    <t>Nick</t>
  </si>
  <si>
    <t>Kay</t>
  </si>
  <si>
    <t>Rebecca</t>
  </si>
  <si>
    <t>Jack</t>
  </si>
  <si>
    <t>Alexandria</t>
  </si>
  <si>
    <t>Steven</t>
  </si>
  <si>
    <t>Jackie</t>
  </si>
  <si>
    <t>Trudy</t>
  </si>
  <si>
    <t>Sherri</t>
  </si>
  <si>
    <t>Stephane</t>
  </si>
  <si>
    <t>Karine</t>
  </si>
  <si>
    <t>Candice</t>
  </si>
  <si>
    <t>Jannis</t>
  </si>
  <si>
    <t>Buu-De</t>
  </si>
  <si>
    <t>Sindhiya</t>
  </si>
  <si>
    <t>Chantal</t>
  </si>
  <si>
    <t>Mari</t>
  </si>
  <si>
    <t>Leonard</t>
  </si>
  <si>
    <t>Jodi</t>
  </si>
  <si>
    <t>Mjay</t>
  </si>
  <si>
    <t>Erik</t>
  </si>
  <si>
    <t>Reed</t>
  </si>
  <si>
    <t>Krystel</t>
  </si>
  <si>
    <t>Bridget</t>
  </si>
  <si>
    <t>Jordann</t>
  </si>
  <si>
    <t xml:space="preserve">Janice </t>
  </si>
  <si>
    <t>Suzy</t>
  </si>
  <si>
    <t>Nada</t>
  </si>
  <si>
    <t>Vivian</t>
  </si>
  <si>
    <t>Melina</t>
  </si>
  <si>
    <t>Emilee</t>
  </si>
  <si>
    <t>Rino</t>
  </si>
  <si>
    <t>Jiji</t>
  </si>
  <si>
    <t>Lissa</t>
  </si>
  <si>
    <t>Tamara</t>
  </si>
  <si>
    <t>Mary Jo</t>
  </si>
  <si>
    <t>Pilar</t>
  </si>
  <si>
    <t>Liz</t>
  </si>
  <si>
    <t>Andra</t>
  </si>
  <si>
    <t>Christina</t>
  </si>
  <si>
    <t>Silvia</t>
  </si>
  <si>
    <t>Bill</t>
  </si>
  <si>
    <t>Hassan</t>
  </si>
  <si>
    <t>Sue</t>
  </si>
  <si>
    <t>Jaimie</t>
  </si>
  <si>
    <t>Jan</t>
  </si>
  <si>
    <t>Jay</t>
  </si>
  <si>
    <t>Ashely</t>
  </si>
  <si>
    <t>Chalu</t>
  </si>
  <si>
    <t>Carrie</t>
  </si>
  <si>
    <t>Marilyn</t>
  </si>
  <si>
    <t>Marjorie</t>
  </si>
  <si>
    <t>Megan</t>
  </si>
  <si>
    <t>Uwe</t>
  </si>
  <si>
    <t>Juliana</t>
  </si>
  <si>
    <t>Austin</t>
  </si>
  <si>
    <t>Natalie</t>
  </si>
  <si>
    <t>Yicheng</t>
  </si>
  <si>
    <t>Celesta</t>
  </si>
  <si>
    <t>Leana</t>
  </si>
  <si>
    <t>Nina</t>
  </si>
  <si>
    <t>Alexander</t>
  </si>
  <si>
    <t>Ashley Gibb</t>
  </si>
  <si>
    <t>Debra Groen</t>
  </si>
  <si>
    <t xml:space="preserve">Nicole Nimmo/ Curtis Holden </t>
  </si>
  <si>
    <t>Becky-Lee Manley</t>
  </si>
  <si>
    <t>Roxann Ruston/  Alician Helferty</t>
  </si>
  <si>
    <t>Luisa Hammer-ADOC</t>
  </si>
  <si>
    <t xml:space="preserve">Cheryl Alward </t>
  </si>
  <si>
    <t>Rosanna Kemsley, Cathy DiCredico</t>
  </si>
  <si>
    <t xml:space="preserve">Brittney York/ Leslee </t>
  </si>
  <si>
    <t>David Badalamenti</t>
  </si>
  <si>
    <t>Melissa Ristovski</t>
  </si>
  <si>
    <t>Asheley</t>
  </si>
  <si>
    <t>Mathew Parent</t>
  </si>
  <si>
    <t>Jennifer Jovanovski</t>
  </si>
  <si>
    <t>Kim Feurth</t>
  </si>
  <si>
    <t>Senior Constable Bonnie Racine #225</t>
  </si>
  <si>
    <t>Nataly Caicedo, Recruiter</t>
  </si>
  <si>
    <t>Amanda Schram</t>
  </si>
  <si>
    <t>Reece Early</t>
  </si>
  <si>
    <t xml:space="preserve">Rubinato, Diane (OPP) &lt;&amp; Cst. Smith and Barraco </t>
  </si>
  <si>
    <t>Alysha Verma &amp; Misty Reis- Recruiters</t>
  </si>
  <si>
    <t>Amy Lecours</t>
  </si>
  <si>
    <t>Frances Savoni, Marc Mundy</t>
  </si>
  <si>
    <t>Sharon Chan</t>
  </si>
  <si>
    <t xml:space="preserve">Sanela </t>
  </si>
  <si>
    <t>Kimberly Smith</t>
  </si>
  <si>
    <t>Craig Rigden</t>
  </si>
  <si>
    <t>Emily Bateman,  Elliot Duda</t>
  </si>
  <si>
    <t xml:space="preserve">Deanna Santos </t>
  </si>
  <si>
    <t>Chris Grant/ Larry Trpkovski</t>
  </si>
  <si>
    <t>Peter Berry</t>
  </si>
  <si>
    <t>Natasha Stokes</t>
  </si>
  <si>
    <t>Linda Thomson</t>
  </si>
  <si>
    <t>Sue Taylor</t>
  </si>
  <si>
    <t>Jeff Brosh</t>
  </si>
  <si>
    <t>Annette Legault</t>
  </si>
  <si>
    <t>Alina/ Shannon</t>
  </si>
  <si>
    <t>Derek Druer</t>
  </si>
  <si>
    <t>Janice Tropovski</t>
  </si>
  <si>
    <t>Amandeep Waraich, CET</t>
  </si>
  <si>
    <t>AMANDA BORYSOWYTSCH;  Maryann Baker; Laura Janisse, Manager, Human Resources</t>
  </si>
  <si>
    <t xml:space="preserve">Kimberly Sprague </t>
  </si>
  <si>
    <t>Jessie Wilson-Tocco</t>
  </si>
  <si>
    <t>Farrah</t>
  </si>
  <si>
    <t>Mike Garganta</t>
  </si>
  <si>
    <t xml:space="preserve">Emma Carrique </t>
  </si>
  <si>
    <t xml:space="preserve">Stacie Smith </t>
  </si>
  <si>
    <t>Jason Dacosta</t>
  </si>
  <si>
    <t>Julier</t>
  </si>
  <si>
    <t>DANIELLE STERLING</t>
  </si>
  <si>
    <t>Sharalyn Berry</t>
  </si>
  <si>
    <t>Karen Calibaba</t>
  </si>
  <si>
    <t>Janet Vanderschee</t>
  </si>
  <si>
    <t>Lauren Beaudoin</t>
  </si>
  <si>
    <t>Mike Vannie</t>
  </si>
  <si>
    <t>Judy Abbot</t>
  </si>
  <si>
    <t>Marian Stephenson; Sasha Fedorenko</t>
  </si>
  <si>
    <t>Alexandra Mailoux</t>
  </si>
  <si>
    <t xml:space="preserve">Brandon CALLEJA </t>
  </si>
  <si>
    <t>Barbara Bird</t>
  </si>
  <si>
    <t>INNA TURKOVA</t>
  </si>
  <si>
    <t>Lynn Thomas</t>
  </si>
  <si>
    <t xml:space="preserve">Robert Clement </t>
  </si>
  <si>
    <t>Nicole MacMillan</t>
  </si>
  <si>
    <t>Melissa Diaz</t>
  </si>
  <si>
    <t>Tanja Lakic</t>
  </si>
  <si>
    <t>Michelle Culp</t>
  </si>
  <si>
    <t>Jessica Ottley</t>
  </si>
  <si>
    <t>Riley Charon</t>
  </si>
  <si>
    <t xml:space="preserve">Kamila Rzeszutek </t>
  </si>
  <si>
    <t>Seazen-James Hughes,</t>
  </si>
  <si>
    <t>Chris Chezepock</t>
  </si>
  <si>
    <t>Derrick Willcot</t>
  </si>
  <si>
    <t>TBD</t>
  </si>
  <si>
    <t>Abbey Mombourquette</t>
  </si>
  <si>
    <t xml:space="preserve">Target Building Supply </t>
  </si>
  <si>
    <t>FedEx</t>
  </si>
  <si>
    <t>Noel Mailloux</t>
  </si>
  <si>
    <t>Samantha Coggans</t>
  </si>
  <si>
    <t xml:space="preserve">Tasha Harvey </t>
  </si>
  <si>
    <t>Melody Jackson</t>
  </si>
  <si>
    <t>Sam- Human Resources</t>
  </si>
  <si>
    <t>Beth Mlinaric</t>
  </si>
  <si>
    <t>Paige Metrakos</t>
  </si>
  <si>
    <t>Debbie Aliberti</t>
  </si>
  <si>
    <t>Amanjit K. (Amy)</t>
  </si>
  <si>
    <t>Tavlwn</t>
  </si>
  <si>
    <t>Aaron Stephenson</t>
  </si>
  <si>
    <t xml:space="preserve">Robert Merritt </t>
  </si>
  <si>
    <t>Ryan May</t>
  </si>
  <si>
    <t>Robyn Shaften</t>
  </si>
  <si>
    <t>Linh Tran</t>
  </si>
  <si>
    <t>Niti Sharma</t>
  </si>
  <si>
    <t>Katie Mihovics</t>
  </si>
  <si>
    <t xml:space="preserve">Kelly Mantha (Harris) </t>
  </si>
  <si>
    <t>Alicia Labbe</t>
  </si>
  <si>
    <t>Leah Pecoskie</t>
  </si>
  <si>
    <t>Edward Raymond</t>
  </si>
  <si>
    <t>Richa</t>
  </si>
  <si>
    <t>Joshua Mendes</t>
  </si>
  <si>
    <t xml:space="preserve">Career Fair </t>
  </si>
  <si>
    <t>Matt St. Dennis</t>
  </si>
  <si>
    <t xml:space="preserve">Andrew Campbell </t>
  </si>
  <si>
    <t>Jennifer Thomas</t>
  </si>
  <si>
    <t>Sgt. Vynny Hick</t>
  </si>
  <si>
    <t>Jason Woods; Bonnie Racine</t>
  </si>
  <si>
    <t>Andrew McCarthy</t>
  </si>
  <si>
    <t>Peter Morassutti </t>
  </si>
  <si>
    <t>Larry Trpkovski</t>
  </si>
  <si>
    <t>Ed Armstrong</t>
  </si>
  <si>
    <t xml:space="preserve">Sarah Morvay </t>
  </si>
  <si>
    <t>Jamie Adjetey-Nelson-</t>
  </si>
  <si>
    <t>Gary Conn</t>
  </si>
  <si>
    <t>Carrie Difruscio</t>
  </si>
  <si>
    <t>Matt Mitchell</t>
  </si>
  <si>
    <t>Brittany Adams</t>
  </si>
  <si>
    <t>Sarah Fotheringham</t>
  </si>
  <si>
    <t>Letizia Trovato  </t>
  </si>
  <si>
    <t xml:space="preserve">Nicole Swainson </t>
  </si>
  <si>
    <t>Jessica Garant</t>
  </si>
  <si>
    <t>Nicole Nimmo</t>
  </si>
  <si>
    <t>Duncan Hall</t>
  </si>
  <si>
    <t>LaSalle</t>
  </si>
  <si>
    <t>Amherstburg</t>
  </si>
  <si>
    <t xml:space="preserve">Leamington </t>
  </si>
  <si>
    <t>Jim Wright</t>
  </si>
  <si>
    <t>Peter Kreis</t>
  </si>
  <si>
    <t>Career Fair (first responder)</t>
  </si>
  <si>
    <t xml:space="preserve">London </t>
  </si>
  <si>
    <t>WINDSOR</t>
  </si>
  <si>
    <t>Amber McKim</t>
  </si>
  <si>
    <t>Lasalle</t>
  </si>
  <si>
    <t>Harrow</t>
  </si>
  <si>
    <t>CHATHAM</t>
  </si>
  <si>
    <t xml:space="preserve">Chatham Kent downtown </t>
  </si>
  <si>
    <t xml:space="preserve">Chatham </t>
  </si>
  <si>
    <t>Oldcastle</t>
  </si>
  <si>
    <t>AMHERSTBURG</t>
  </si>
  <si>
    <t>amherstburg</t>
  </si>
  <si>
    <t>Artcite</t>
  </si>
  <si>
    <t>Vicky</t>
  </si>
  <si>
    <t>Toronto</t>
  </si>
  <si>
    <t>Kingsvillle</t>
  </si>
  <si>
    <t>Banff</t>
  </si>
  <si>
    <t>Lakeshore Medical Centre, 104 - 589 Lake Street</t>
  </si>
  <si>
    <t>Sudbury</t>
  </si>
  <si>
    <t>Bath</t>
  </si>
  <si>
    <t>Kincardine</t>
  </si>
  <si>
    <t>TORONTO</t>
  </si>
  <si>
    <t>Southfield</t>
  </si>
  <si>
    <t>Farmington Hills</t>
  </si>
  <si>
    <t>Belle River</t>
  </si>
  <si>
    <t>Belleville</t>
  </si>
  <si>
    <t>windsor</t>
  </si>
  <si>
    <t>claudia</t>
  </si>
  <si>
    <t>Courtice</t>
  </si>
  <si>
    <t>BELLE RIVER</t>
  </si>
  <si>
    <t>Phyllis MacIntyre</t>
  </si>
  <si>
    <t>RR1 Ilderton</t>
  </si>
  <si>
    <t>Kirkland Lake</t>
  </si>
  <si>
    <t>Jeanne</t>
  </si>
  <si>
    <t>North York</t>
  </si>
  <si>
    <t>Bob lo Island</t>
  </si>
  <si>
    <t>Warren</t>
  </si>
  <si>
    <t>Daniela</t>
  </si>
  <si>
    <t>stoney point</t>
  </si>
  <si>
    <t>Sareena</t>
  </si>
  <si>
    <t xml:space="preserve">plant drive </t>
  </si>
  <si>
    <t>lakeshore</t>
  </si>
  <si>
    <t>caleb</t>
  </si>
  <si>
    <t>Kanata</t>
  </si>
  <si>
    <t>St. Thomas</t>
  </si>
  <si>
    <t xml:space="preserve">Amherstburg </t>
  </si>
  <si>
    <t>Caledonia</t>
  </si>
  <si>
    <t>Hiuntsville</t>
  </si>
  <si>
    <t xml:space="preserve">lasalle </t>
  </si>
  <si>
    <t>Vancouver</t>
  </si>
  <si>
    <t>Richmond Hill</t>
  </si>
  <si>
    <t>Sarnia</t>
  </si>
  <si>
    <t>Nayeli</t>
  </si>
  <si>
    <t xml:space="preserve">WINDSOR </t>
  </si>
  <si>
    <t>Etobicoke</t>
  </si>
  <si>
    <t>Jessica Smith</t>
  </si>
  <si>
    <t>Owner</t>
  </si>
  <si>
    <t>chatham</t>
  </si>
  <si>
    <t>marion</t>
  </si>
  <si>
    <t>Louis</t>
  </si>
  <si>
    <t>Cindy</t>
  </si>
  <si>
    <t xml:space="preserve">Lasalle </t>
  </si>
  <si>
    <t xml:space="preserve">Victoria </t>
  </si>
  <si>
    <t>Kevin Brownlee</t>
  </si>
  <si>
    <t>Vaughan</t>
  </si>
  <si>
    <t>ANTHONY</t>
  </si>
  <si>
    <t>Collingwood</t>
  </si>
  <si>
    <t>Windsor,</t>
  </si>
  <si>
    <t>Hagersville</t>
  </si>
  <si>
    <t>Cornwall</t>
  </si>
  <si>
    <t>North Bay</t>
  </si>
  <si>
    <t>Woodslee</t>
  </si>
  <si>
    <t>Mag</t>
  </si>
  <si>
    <t>Cranbrook</t>
  </si>
  <si>
    <t xml:space="preserve">Maidstone </t>
  </si>
  <si>
    <t>Maidstone</t>
  </si>
  <si>
    <t xml:space="preserve">Aylmer </t>
  </si>
  <si>
    <t>Medicine Hat</t>
  </si>
  <si>
    <t>Danielle Gadoury</t>
  </si>
  <si>
    <t>Goderich</t>
  </si>
  <si>
    <t>Lenn</t>
  </si>
  <si>
    <t xml:space="preserve">Cambridge </t>
  </si>
  <si>
    <t>TECUMSEH</t>
  </si>
  <si>
    <t>Leamington Ontario</t>
  </si>
  <si>
    <t>South</t>
  </si>
  <si>
    <t>Brittaney</t>
  </si>
  <si>
    <t>Thornhill</t>
  </si>
  <si>
    <t>WALLACEBURG</t>
  </si>
  <si>
    <t>lasalle</t>
  </si>
  <si>
    <t>Be</t>
  </si>
  <si>
    <t>Marisa</t>
  </si>
  <si>
    <t>Thamesville</t>
  </si>
  <si>
    <t>Queen's Line</t>
  </si>
  <si>
    <t>Ilde</t>
  </si>
  <si>
    <t xml:space="preserve">Chatham  </t>
  </si>
  <si>
    <t>Justina</t>
  </si>
  <si>
    <t>Milo Road</t>
  </si>
  <si>
    <t>Kamloops</t>
  </si>
  <si>
    <t>Himadri</t>
  </si>
  <si>
    <t>Edmonton</t>
  </si>
  <si>
    <t>Enrico</t>
  </si>
  <si>
    <t>Peterborough</t>
  </si>
  <si>
    <t>LEAMINGTON</t>
  </si>
  <si>
    <t>Other</t>
  </si>
  <si>
    <t xml:space="preserve">Essex </t>
  </si>
  <si>
    <t>Rebecca Vermeulen</t>
  </si>
  <si>
    <t>ESSEX</t>
  </si>
  <si>
    <t>Annie</t>
  </si>
  <si>
    <t>Comber</t>
  </si>
  <si>
    <t>Nada Borcic</t>
  </si>
  <si>
    <t>North Shore Road</t>
  </si>
  <si>
    <t>Pelee Island</t>
  </si>
  <si>
    <t>Dover Centre</t>
  </si>
  <si>
    <t>Chatham Kent</t>
  </si>
  <si>
    <t>Rita</t>
  </si>
  <si>
    <t>Trois-Rivières</t>
  </si>
  <si>
    <t>Geraldton</t>
  </si>
  <si>
    <t>Gerry</t>
  </si>
  <si>
    <t>Golden</t>
  </si>
  <si>
    <t>Cambridge</t>
  </si>
  <si>
    <t>ST CATHARINES</t>
  </si>
  <si>
    <t>Jennifer Mawhinney</t>
  </si>
  <si>
    <t xml:space="preserve">P.O. Box 2038 </t>
  </si>
  <si>
    <t>Phyllis</t>
  </si>
  <si>
    <t>Oakville</t>
  </si>
  <si>
    <t>BLENHEIM</t>
  </si>
  <si>
    <t>PO Box 903</t>
  </si>
  <si>
    <t>Virginia</t>
  </si>
  <si>
    <t>Stratford</t>
  </si>
  <si>
    <t xml:space="preserve">P.O. Box 23004 </t>
  </si>
  <si>
    <t>OldCastle</t>
  </si>
  <si>
    <t>Kelowna</t>
  </si>
  <si>
    <t>Julia</t>
  </si>
  <si>
    <t>brandi</t>
  </si>
  <si>
    <t>Minett</t>
  </si>
  <si>
    <t>amhersburg</t>
  </si>
  <si>
    <t>Kemptville</t>
  </si>
  <si>
    <t>Kenora</t>
  </si>
  <si>
    <t>Oshawa</t>
  </si>
  <si>
    <t>Supervisor</t>
  </si>
  <si>
    <t>Fahima Mullins</t>
  </si>
  <si>
    <t>WATFORD</t>
  </si>
  <si>
    <t>Montreal</t>
  </si>
  <si>
    <t xml:space="preserve">Wheatley </t>
  </si>
  <si>
    <t>Chatham-Kent</t>
  </si>
  <si>
    <t xml:space="preserve">Tilbury </t>
  </si>
  <si>
    <t>Tessa</t>
  </si>
  <si>
    <t xml:space="preserve">Kingsville </t>
  </si>
  <si>
    <t>Brantford</t>
  </si>
  <si>
    <t>Mazal</t>
  </si>
  <si>
    <t>Port Perry</t>
  </si>
  <si>
    <t>One Riverside Drive West</t>
  </si>
  <si>
    <t>Cochrane</t>
  </si>
  <si>
    <t>Milo-FAIS</t>
  </si>
  <si>
    <t>HR</t>
  </si>
  <si>
    <t>Pakenham</t>
  </si>
  <si>
    <t>Dartmouth</t>
  </si>
  <si>
    <t xml:space="preserve">Oldcastle </t>
  </si>
  <si>
    <t>Carrie Dranchak</t>
  </si>
  <si>
    <t>Glencoe</t>
  </si>
  <si>
    <t>Huntsville</t>
  </si>
  <si>
    <t>New Hamburg</t>
  </si>
  <si>
    <t>Niagara-on-the-Lake</t>
  </si>
  <si>
    <t>Drury Lane</t>
  </si>
  <si>
    <t xml:space="preserve">Lakeshore </t>
  </si>
  <si>
    <t>Concord</t>
  </si>
  <si>
    <t>WIndsor</t>
  </si>
  <si>
    <t>Morriston</t>
  </si>
  <si>
    <t>Lakeshore Rd 111</t>
  </si>
  <si>
    <t>Skarlet</t>
  </si>
  <si>
    <t>Ridgetown</t>
  </si>
  <si>
    <t>Rosa Richardson</t>
  </si>
  <si>
    <t>PO Box 550</t>
  </si>
  <si>
    <t>Assiniboia</t>
  </si>
  <si>
    <t>Stoney Creek</t>
  </si>
  <si>
    <t>Patricia Felisbino</t>
  </si>
  <si>
    <t>Charing Cross</t>
  </si>
  <si>
    <t>Saint-Hyacinthe</t>
  </si>
  <si>
    <t>KINGSTON</t>
  </si>
  <si>
    <t>KINGSVILLE</t>
  </si>
  <si>
    <t>Barrie</t>
  </si>
  <si>
    <t>Dearborn</t>
  </si>
  <si>
    <t xml:space="preserve">Kingston </t>
  </si>
  <si>
    <t xml:space="preserve">Hamilton </t>
  </si>
  <si>
    <t>Fort Frances</t>
  </si>
  <si>
    <t xml:space="preserve">Merlin </t>
  </si>
  <si>
    <t xml:space="preserve">OldCastle </t>
  </si>
  <si>
    <t>Paris</t>
  </si>
  <si>
    <t>Chapleau</t>
  </si>
  <si>
    <t>Krysti</t>
  </si>
  <si>
    <t xml:space="preserve">Tecumseh, </t>
  </si>
  <si>
    <t>Sioux Lookout</t>
  </si>
  <si>
    <t>Wyoming</t>
  </si>
  <si>
    <t>Mirabel</t>
  </si>
  <si>
    <t>Brittney</t>
  </si>
  <si>
    <t>Chatham kent</t>
  </si>
  <si>
    <t>Lauzon Parkway</t>
  </si>
  <si>
    <t>Corunna</t>
  </si>
  <si>
    <t>Morrisburg</t>
  </si>
  <si>
    <t>Yellowknife</t>
  </si>
  <si>
    <t>Wallacbeurg</t>
  </si>
  <si>
    <t>PELEE ISLAND</t>
  </si>
  <si>
    <t>Sophia</t>
  </si>
  <si>
    <t xml:space="preserve">Tecumseh </t>
  </si>
  <si>
    <t>Marianne</t>
  </si>
  <si>
    <t>Comstar</t>
  </si>
  <si>
    <t>Raghu</t>
  </si>
  <si>
    <t>Chestnut st</t>
  </si>
  <si>
    <t>wallaceburg</t>
  </si>
  <si>
    <t>One Maiden Ln W</t>
  </si>
  <si>
    <t>Thunder Bay</t>
  </si>
  <si>
    <t xml:space="preserve">LaSalle </t>
  </si>
  <si>
    <t>box 280</t>
  </si>
  <si>
    <t>harrow</t>
  </si>
  <si>
    <t>Val</t>
  </si>
  <si>
    <t>Claudia</t>
  </si>
  <si>
    <t>Staples</t>
  </si>
  <si>
    <t>Alanna</t>
  </si>
  <si>
    <t>Calgary</t>
  </si>
  <si>
    <t>Rose Ferro</t>
  </si>
  <si>
    <t>Kelli</t>
  </si>
  <si>
    <t>North Vancouver</t>
  </si>
  <si>
    <t xml:space="preserve">Whetaley </t>
  </si>
  <si>
    <t>NNaji</t>
  </si>
  <si>
    <t>Belwood, Ontario</t>
  </si>
  <si>
    <t>Lindsey</t>
  </si>
  <si>
    <t xml:space="preserve">Job Posting </t>
  </si>
  <si>
    <t>Business</t>
  </si>
  <si>
    <t>International Business Management - Logistics Systems</t>
  </si>
  <si>
    <t>Community &amp; Justice Services</t>
  </si>
  <si>
    <t>Honours Bachelor of Applied Arts in Social Justice &amp; Legal Studies</t>
  </si>
  <si>
    <t xml:space="preserve">Powerline Technician </t>
  </si>
  <si>
    <t>Respiratory Therapy</t>
  </si>
  <si>
    <t>Plumbing Techniques/Plumbing Apprenticeship</t>
  </si>
  <si>
    <t>Electrical Engineering Technician</t>
  </si>
  <si>
    <t xml:space="preserve">Architectural Technnology </t>
  </si>
  <si>
    <t>Landscape Horticulture</t>
  </si>
  <si>
    <t>Graphic Design</t>
  </si>
  <si>
    <t>Mechanical Engineering Technology - Automotive Product Design</t>
  </si>
  <si>
    <t xml:space="preserve">Occupational Therapist Assistant / Physiotherapist Assistant </t>
  </si>
  <si>
    <t>Brick and Stone Mason</t>
  </si>
  <si>
    <t>Electronics Engineering Technology - Industrial Automation</t>
  </si>
  <si>
    <t>Sport &amp; Recreation Management</t>
  </si>
  <si>
    <t>Chemical Laboratory Technology</t>
  </si>
  <si>
    <t xml:space="preserve">Paramedic </t>
  </si>
  <si>
    <t xml:space="preserve">Border Services </t>
  </si>
  <si>
    <t xml:space="preserve">Interior Design  </t>
  </si>
  <si>
    <t>Music Theatre</t>
  </si>
  <si>
    <t>Pre-Service Firefighter Education and Training</t>
  </si>
  <si>
    <t>Heating, Refrigeration &amp; Air Conditioning Technician</t>
  </si>
  <si>
    <t>Cardiovascular Technology</t>
  </si>
  <si>
    <t>Hospitality - Hotel &amp; Restaurant</t>
  </si>
  <si>
    <t>Public Relations</t>
  </si>
  <si>
    <t xml:space="preserve">Event Management </t>
  </si>
  <si>
    <t>Esthetician</t>
  </si>
  <si>
    <t>Data Analytics for Business</t>
  </si>
  <si>
    <t>Welding Techniques</t>
  </si>
  <si>
    <t xml:space="preserve">B101- Early Childhood Education  / B820-Early Childhood Education - ACCELERATED / B846-Early Childhood Education - CONCURRENT </t>
  </si>
  <si>
    <t xml:space="preserve">Developtmental Service Worker </t>
  </si>
  <si>
    <t>Child and Youth Care</t>
  </si>
  <si>
    <t>Collborative Nursing</t>
  </si>
  <si>
    <t>Social Service Worker - Gerontology</t>
  </si>
  <si>
    <t>Business Administration - Human Resources</t>
  </si>
  <si>
    <t xml:space="preserve">Office Administration - Health Services </t>
  </si>
  <si>
    <t>Community Integration through Cooperative Education</t>
  </si>
  <si>
    <t>Mobile Applications Development</t>
  </si>
  <si>
    <t>Journalism / Media Convergance</t>
  </si>
  <si>
    <t>Academic and Career Entrance (Chatham)</t>
  </si>
  <si>
    <t>Electrical Techniques (both)</t>
  </si>
  <si>
    <t>Tourism - Travel</t>
  </si>
  <si>
    <t>Fashion Design Technician</t>
  </si>
  <si>
    <t>Autism &amp; Behavioural Science</t>
  </si>
  <si>
    <t>Computer Systems Technician/Technology - Networking</t>
  </si>
  <si>
    <t>Fitness &amp; Health Promotion</t>
  </si>
  <si>
    <t>Business Administration - Marketing / Business Marketing</t>
  </si>
  <si>
    <t>Academic and Career Entrance / College and Employment Preperation</t>
  </si>
  <si>
    <t>Child and Youth Care / Child and Youth Care - Accelerated</t>
  </si>
  <si>
    <t>Dental Hygiene / Dental Assisting Level I and II</t>
  </si>
  <si>
    <t>Animation 2D/3D</t>
  </si>
  <si>
    <t>Esports Administration and Entrepreneurship</t>
  </si>
  <si>
    <t>Developmental Services Worker / Developmental Services Worker - Accelerated</t>
  </si>
  <si>
    <t xml:space="preserve">Electromechanical Engineering Technology/Technician - Robotics </t>
  </si>
  <si>
    <t>Web Development and Internet Applications</t>
  </si>
  <si>
    <t>Paralegal / Paralegal - Accelerated</t>
  </si>
  <si>
    <t>Medical Laboratory Science / Medical Laboratory Technician</t>
  </si>
  <si>
    <t>General Arts / Liberal Arts</t>
  </si>
  <si>
    <t>T940/T941/T942</t>
  </si>
  <si>
    <t>T755</t>
  </si>
  <si>
    <t>T974/T976</t>
  </si>
  <si>
    <t>H796</t>
  </si>
  <si>
    <t>H794</t>
  </si>
  <si>
    <t>H797</t>
  </si>
  <si>
    <t>MDL 335</t>
  </si>
  <si>
    <t>FHT 206</t>
  </si>
  <si>
    <t>FHP 405</t>
  </si>
  <si>
    <t xml:space="preserve">PRM 306 </t>
  </si>
  <si>
    <t>PRM 606</t>
  </si>
  <si>
    <t xml:space="preserve">CNT 479N </t>
  </si>
  <si>
    <t>COURSE CODE 4</t>
  </si>
  <si>
    <t xml:space="preserve">PROGRAM CODE 2 </t>
  </si>
  <si>
    <t>CPM 160</t>
  </si>
  <si>
    <t xml:space="preserve">AEC 211 </t>
  </si>
  <si>
    <t>WIL TYPE 4</t>
  </si>
  <si>
    <t>BME 506</t>
  </si>
  <si>
    <t>BME 608</t>
  </si>
  <si>
    <t>Capstone</t>
  </si>
  <si>
    <t xml:space="preserve">PSE 315 </t>
  </si>
  <si>
    <t>PSE 317</t>
  </si>
  <si>
    <t>PSE 611</t>
  </si>
  <si>
    <t>PSE 617</t>
  </si>
  <si>
    <t>T974</t>
  </si>
  <si>
    <t>T976</t>
  </si>
  <si>
    <t>B875</t>
  </si>
  <si>
    <t>T923</t>
  </si>
  <si>
    <t>B999</t>
  </si>
  <si>
    <t>T941</t>
  </si>
  <si>
    <t>T942</t>
  </si>
  <si>
    <t>K766</t>
  </si>
  <si>
    <t>T954</t>
  </si>
  <si>
    <t>K788</t>
  </si>
  <si>
    <t>T020</t>
  </si>
  <si>
    <t>T866</t>
  </si>
  <si>
    <t>T826</t>
  </si>
  <si>
    <t>T929</t>
  </si>
  <si>
    <t>T836</t>
  </si>
  <si>
    <t>K731</t>
  </si>
  <si>
    <t>B912</t>
  </si>
  <si>
    <t>B604</t>
  </si>
  <si>
    <t>T207</t>
  </si>
  <si>
    <t>T949</t>
  </si>
  <si>
    <t>B012</t>
  </si>
  <si>
    <t>B009</t>
  </si>
  <si>
    <t>K972</t>
  </si>
  <si>
    <t>C772</t>
  </si>
  <si>
    <t>T993</t>
  </si>
  <si>
    <t>B935</t>
  </si>
  <si>
    <t>PROGRAM CODE 3</t>
  </si>
  <si>
    <t>B007</t>
  </si>
  <si>
    <t>B010</t>
  </si>
  <si>
    <t>K150</t>
  </si>
  <si>
    <t>Business Administration - Accounting / Business - Accounting</t>
  </si>
  <si>
    <t>Honours Bachelor of Business Administration (Information Communication Technology)</t>
  </si>
  <si>
    <t>B699</t>
  </si>
  <si>
    <t>B961</t>
  </si>
  <si>
    <t>401A</t>
  </si>
  <si>
    <t>B880</t>
  </si>
  <si>
    <t>B992</t>
  </si>
  <si>
    <t>K994</t>
  </si>
  <si>
    <t>H850</t>
  </si>
  <si>
    <t>K950</t>
  </si>
  <si>
    <t>B603</t>
  </si>
  <si>
    <t>C365</t>
  </si>
  <si>
    <t>T860</t>
  </si>
  <si>
    <t>T861</t>
  </si>
  <si>
    <t xml:space="preserve">Construciton Engineering Technician / Construciton Project Management </t>
  </si>
  <si>
    <t>B018</t>
  </si>
  <si>
    <t>K200</t>
  </si>
  <si>
    <t>K824</t>
  </si>
  <si>
    <t xml:space="preserve">Diagnostic Medical Sonography / Diagnostic Cardiac Sonography </t>
  </si>
  <si>
    <t>K240</t>
  </si>
  <si>
    <t>Early Childhood Education</t>
  </si>
  <si>
    <t>B906</t>
  </si>
  <si>
    <t>B908</t>
  </si>
  <si>
    <t>B877</t>
  </si>
  <si>
    <t>C862</t>
  </si>
  <si>
    <t>C623</t>
  </si>
  <si>
    <t>T809</t>
  </si>
  <si>
    <t>C999</t>
  </si>
  <si>
    <t>B940</t>
  </si>
  <si>
    <t>T146</t>
  </si>
  <si>
    <t>B894</t>
  </si>
  <si>
    <t>B882</t>
  </si>
  <si>
    <t>H299</t>
  </si>
  <si>
    <t>B990</t>
  </si>
  <si>
    <t>A887</t>
  </si>
  <si>
    <t>Office Administration - Executive</t>
  </si>
  <si>
    <t>B226</t>
  </si>
  <si>
    <t>B228</t>
  </si>
  <si>
    <t>B897</t>
  </si>
  <si>
    <t>B959</t>
  </si>
  <si>
    <t>H840</t>
  </si>
  <si>
    <t>K940</t>
  </si>
  <si>
    <t>T940</t>
  </si>
  <si>
    <t>T876</t>
  </si>
  <si>
    <t>B791</t>
  </si>
  <si>
    <t>H795</t>
  </si>
  <si>
    <t xml:space="preserve">Electromechanical Engineering Technician/Technology - Robotics </t>
  </si>
  <si>
    <t>B895</t>
  </si>
  <si>
    <t>B904</t>
  </si>
  <si>
    <t>B826</t>
  </si>
  <si>
    <t>B950</t>
  </si>
  <si>
    <t>Drew Seabrook - Supervisor</t>
  </si>
  <si>
    <t>Judy Abbott - HR</t>
  </si>
  <si>
    <t>Brittany Danelon - Supervisor</t>
  </si>
  <si>
    <t>Manjit Singh - Supervisor</t>
  </si>
  <si>
    <t>David Dutt - Supervisor</t>
  </si>
  <si>
    <t>Ashley Moore - HR</t>
  </si>
  <si>
    <t>Emily Bateman - HR</t>
  </si>
  <si>
    <t>Elizabeth Thompson - Supervisor</t>
  </si>
  <si>
    <t>Meghan Urwin - Supervisor</t>
  </si>
  <si>
    <t>Reid Innes - Supervisor</t>
  </si>
  <si>
    <t>Chelsae Letteri - HR</t>
  </si>
  <si>
    <t>Alicia Saroli - HR</t>
  </si>
  <si>
    <t>Karen Kapustiak - HR</t>
  </si>
  <si>
    <t>Kody DeDona - Lead Systems Administrator</t>
  </si>
  <si>
    <t>Megan Nowicki - HR</t>
  </si>
  <si>
    <t>James Wang - Manager, IT</t>
  </si>
  <si>
    <t>Alyssa Boucher</t>
  </si>
  <si>
    <t>Sanela</t>
  </si>
  <si>
    <t>Mike Mazloumian</t>
  </si>
  <si>
    <t>Shaun Byrne</t>
  </si>
  <si>
    <t>Gary Smith</t>
  </si>
  <si>
    <t>Tara Crone</t>
  </si>
  <si>
    <t>Franky Halim</t>
  </si>
  <si>
    <t xml:space="preserve">Nay Shar </t>
  </si>
  <si>
    <t>Justin Martin</t>
  </si>
  <si>
    <t>Kalie Lewenza</t>
  </si>
  <si>
    <t>Marty Feddema</t>
  </si>
  <si>
    <t>Amy Peirone</t>
  </si>
  <si>
    <t>AnnaMaria Lopez</t>
  </si>
  <si>
    <t>James Marentette </t>
  </si>
  <si>
    <t>Lauren Brisco</t>
  </si>
  <si>
    <t>Moe Kamaiha</t>
  </si>
  <si>
    <t>Kahen</t>
  </si>
  <si>
    <t>Karyn Anderson  </t>
  </si>
  <si>
    <t>Jake Morassut </t>
  </si>
  <si>
    <t>Vicki Noland</t>
  </si>
  <si>
    <t>Kevin Pinsonneault</t>
  </si>
  <si>
    <t>Nate</t>
  </si>
  <si>
    <t>Nicole Brigley</t>
  </si>
  <si>
    <t>Ron Paterson</t>
  </si>
  <si>
    <t>Armand Anderson,Executive Assistant</t>
  </si>
  <si>
    <t>Ashley Dawson</t>
  </si>
  <si>
    <t>Laura Starling</t>
  </si>
  <si>
    <t>Jason W</t>
  </si>
  <si>
    <t xml:space="preserve">Nila Das </t>
  </si>
  <si>
    <t>Marie Rider</t>
  </si>
  <si>
    <t>Angela Yakonich - Exec. Dir.</t>
  </si>
  <si>
    <t xml:space="preserve">Joyce Zuk; Tatyanna Anderson </t>
  </si>
  <si>
    <t>Kyle Jackson</t>
  </si>
  <si>
    <t xml:space="preserve">Rob Balazorali; Melissa Rtab </t>
  </si>
  <si>
    <t xml:space="preserve">Brittany Lavin </t>
  </si>
  <si>
    <t>Corrine Edison (student placement supervisor) </t>
  </si>
  <si>
    <t>Zack Wilson</t>
  </si>
  <si>
    <t>Kiki Hegerfeld</t>
  </si>
  <si>
    <t>Carlie Huntik-Robinson</t>
  </si>
  <si>
    <t>Susanne (Sue) Racine</t>
  </si>
  <si>
    <t>Tyler Matton</t>
  </si>
  <si>
    <t>Vanessa Stahlbrand</t>
  </si>
  <si>
    <t>Inna Turkova</t>
  </si>
  <si>
    <t>Judy Abbott / Brian Danelon</t>
  </si>
  <si>
    <t>Joe Iatonna</t>
  </si>
  <si>
    <t>Continental</t>
  </si>
  <si>
    <t>Andrea Bailie</t>
  </si>
  <si>
    <t>Domenic Mammarella</t>
  </si>
  <si>
    <t>Dave Fortin</t>
  </si>
  <si>
    <t>Heiko Heitlinger</t>
  </si>
  <si>
    <t>Roxanne Ruston</t>
  </si>
  <si>
    <t>Annabelle Battaglia</t>
  </si>
  <si>
    <t xml:space="preserve">Gaurav Mudekar </t>
  </si>
  <si>
    <t>Manoj Kasanneni</t>
  </si>
  <si>
    <t>Melissa Mristovski</t>
  </si>
  <si>
    <t>Alicia Gee / Mary Jane Skyers</t>
  </si>
  <si>
    <t>Justin Roets  </t>
  </si>
  <si>
    <t>Brandon Schachowskoy</t>
  </si>
  <si>
    <t>Andrew Glover / Grace Mitchell</t>
  </si>
  <si>
    <t>Gary Poole</t>
  </si>
  <si>
    <t>Italo bincoletto</t>
  </si>
  <si>
    <t>Mike Schram</t>
  </si>
  <si>
    <t>Mari Otero-Jones</t>
  </si>
  <si>
    <t>Andrew Carroll / Brad Kavanaugh</t>
  </si>
  <si>
    <t>Sandra Crosby/ Chris Vojin</t>
  </si>
  <si>
    <t>Andy Summerlin</t>
  </si>
  <si>
    <t>Veronica Esparrago</t>
  </si>
  <si>
    <t>Alexandra Mailloux</t>
  </si>
  <si>
    <t>Tom Fortushniok</t>
  </si>
  <si>
    <t>Danielle Gaudette</t>
  </si>
  <si>
    <t>Lisa Gibb</t>
  </si>
  <si>
    <t xml:space="preserve">Dhar Khosa </t>
  </si>
  <si>
    <t xml:space="preserve">Scott DeSalliers </t>
  </si>
  <si>
    <t xml:space="preserve">Lauren Beaudoin </t>
  </si>
  <si>
    <t>Louis Arthurton / Gail Lambert</t>
  </si>
  <si>
    <t xml:space="preserve">Krystia Herbert </t>
  </si>
  <si>
    <t>Jake Wiens</t>
  </si>
  <si>
    <t>Laura Fletcher</t>
  </si>
  <si>
    <t>Anna Benson</t>
  </si>
  <si>
    <t>Andrew Marchand / Craig Rigden</t>
  </si>
  <si>
    <t xml:space="preserve">Dillon Amlin </t>
  </si>
  <si>
    <t>Joel Street</t>
  </si>
  <si>
    <t>Curtis Ferguson</t>
  </si>
  <si>
    <t xml:space="preserve">Matt Balkwill </t>
  </si>
  <si>
    <t>Todd Armstrong</t>
  </si>
  <si>
    <t>Jeannine Jacques</t>
  </si>
  <si>
    <t xml:space="preserve">MET 1500 </t>
  </si>
  <si>
    <t>MET 2500</t>
  </si>
  <si>
    <t>MET 3500</t>
  </si>
  <si>
    <t>Co-op</t>
  </si>
  <si>
    <t>MET 1500</t>
  </si>
  <si>
    <t>William (Bill) Hrysky/ Nancy Griful</t>
  </si>
  <si>
    <t>Nick Feurth / Angie Lafferty</t>
  </si>
  <si>
    <t xml:space="preserve">Danielle Crilley / Eric Ritosa </t>
  </si>
  <si>
    <t>Robotics</t>
  </si>
  <si>
    <t>ERT 1500</t>
  </si>
  <si>
    <t>ERT 2500</t>
  </si>
  <si>
    <t xml:space="preserve">Marc Savage </t>
  </si>
  <si>
    <t xml:space="preserve">Stacey Yannacopolous </t>
  </si>
  <si>
    <t xml:space="preserve">Andrew McCarthy </t>
  </si>
  <si>
    <t xml:space="preserve">Curtis Holden </t>
  </si>
  <si>
    <t xml:space="preserve">Abbey Mombourquette </t>
  </si>
  <si>
    <t xml:space="preserve">Carrie Difruscio </t>
  </si>
  <si>
    <t>Community and Justice Services</t>
  </si>
  <si>
    <t>Lisa Mouawad</t>
  </si>
  <si>
    <t xml:space="preserve">Patty Meloche </t>
  </si>
  <si>
    <t>Diane Pettinato</t>
  </si>
  <si>
    <t>Helen Nolan</t>
  </si>
  <si>
    <t xml:space="preserve">Joan Kooner </t>
  </si>
  <si>
    <t>Ashley Gebrael</t>
  </si>
  <si>
    <t>John/Melissa Tregaskiss</t>
  </si>
  <si>
    <t>Kathleen Parker</t>
  </si>
  <si>
    <t>Krystal Michaud</t>
  </si>
  <si>
    <t xml:space="preserve">Bobbi Jo VeltKamp </t>
  </si>
  <si>
    <t>Marcia Laporte</t>
  </si>
  <si>
    <t>Anne Marie Roy</t>
  </si>
  <si>
    <t>Nicole Durocher</t>
  </si>
  <si>
    <t>Sue Borras</t>
  </si>
  <si>
    <t>Michael Wilcox</t>
  </si>
  <si>
    <t>Tina Salvatore</t>
  </si>
  <si>
    <t>Rosa Dynesen</t>
  </si>
  <si>
    <t>Renee Ryerson</t>
  </si>
  <si>
    <t>Corina Bortignon</t>
  </si>
  <si>
    <t>Mary Durocher</t>
  </si>
  <si>
    <t>Sara Tulloch</t>
  </si>
  <si>
    <t>Melanie Catenacci</t>
  </si>
  <si>
    <t>Julianne Smyth</t>
  </si>
  <si>
    <t>Kelly Hartley-Stevens</t>
  </si>
  <si>
    <t>Darci Rice</t>
  </si>
  <si>
    <t>Lisa Clarkson</t>
  </si>
  <si>
    <t>Patricia Fletcher</t>
  </si>
  <si>
    <t>Maria Vasapolli</t>
  </si>
  <si>
    <t>Bernadette Dzugan</t>
  </si>
  <si>
    <t>Penny Bowser</t>
  </si>
  <si>
    <t>Tina Etzl</t>
  </si>
  <si>
    <t xml:space="preserve">Luann Pye/Penny Willis    </t>
  </si>
  <si>
    <t>Jessica Carriere</t>
  </si>
  <si>
    <t xml:space="preserve">Diana Zebib </t>
  </si>
  <si>
    <t>Donna Hedrick</t>
  </si>
  <si>
    <t>Ashley Van Laere</t>
  </si>
  <si>
    <t>Antoinette Drouillard</t>
  </si>
  <si>
    <t>Michelle  DiCarlo</t>
  </si>
  <si>
    <t>April Hryniw</t>
  </si>
  <si>
    <t>Maureen Garvin</t>
  </si>
  <si>
    <t>Colleen Norris</t>
  </si>
  <si>
    <t>Naheed Ahmed-Salman</t>
  </si>
  <si>
    <t xml:space="preserve">Kelly Upcott Schmidt </t>
  </si>
  <si>
    <t xml:space="preserve">Carlo Cerroni </t>
  </si>
  <si>
    <t>Sarah Walker</t>
  </si>
  <si>
    <t>Thomas Trzos</t>
  </si>
  <si>
    <t xml:space="preserve">John Coulthard </t>
  </si>
  <si>
    <t>Melissa Briscoe</t>
  </si>
  <si>
    <t>Matthew Pellitteri</t>
  </si>
  <si>
    <t>Karl Mroczkowski</t>
  </si>
  <si>
    <t>Vinnie Ciotoli</t>
  </si>
  <si>
    <t>Jeremy Gheller</t>
  </si>
  <si>
    <t>Welding</t>
  </si>
  <si>
    <t>Lisa Savone</t>
  </si>
  <si>
    <t xml:space="preserve">  Catarina Santos</t>
  </si>
  <si>
    <t>Leigh Ann Hello</t>
  </si>
  <si>
    <t>Steven Pressacco</t>
  </si>
  <si>
    <t>Wendy Furtado -  Pressacco</t>
  </si>
  <si>
    <t>Francesca Millner</t>
  </si>
  <si>
    <t>Amanda Cousins</t>
  </si>
  <si>
    <t xml:space="preserve">Kailey Kovacs </t>
  </si>
  <si>
    <t xml:space="preserve">Isabel Reynolds </t>
  </si>
  <si>
    <t xml:space="preserve">Markie Tuckett </t>
  </si>
  <si>
    <t xml:space="preserve">Megan Cooper  </t>
  </si>
  <si>
    <t xml:space="preserve">Jodi Mason </t>
  </si>
  <si>
    <t>Interior Design</t>
  </si>
  <si>
    <t xml:space="preserve">Donato DiGiovanni </t>
  </si>
  <si>
    <t>Carl Bernat</t>
  </si>
  <si>
    <t>Craig Dube</t>
  </si>
  <si>
    <t xml:space="preserve">Rico Briglio / Margerat </t>
  </si>
  <si>
    <t>Frank Cremasco / Lana  Cremasco</t>
  </si>
  <si>
    <t>Steve Kakuk</t>
  </si>
  <si>
    <t xml:space="preserve">Giuliana Hinchliffe / Bradley Gyori </t>
  </si>
  <si>
    <t>Melody Janes-Poulin /Emily Shani</t>
  </si>
  <si>
    <t>Fiona Coughlin / Hope Lovell</t>
  </si>
  <si>
    <t xml:space="preserve">Bill Lester / Brent Patterson </t>
  </si>
  <si>
    <t>Walter Branco </t>
  </si>
  <si>
    <t>Rod Mazza</t>
  </si>
  <si>
    <t>Lauren Scane  /Ted Byrne - Owner</t>
  </si>
  <si>
    <t>Brian Rudak</t>
  </si>
  <si>
    <t>Daryl Rocheleau</t>
  </si>
  <si>
    <t xml:space="preserve">Matt Soulliere </t>
  </si>
  <si>
    <t>Dylan Williams</t>
  </si>
  <si>
    <t xml:space="preserve">Alicia Saroli/ Fahd Mikhael </t>
  </si>
  <si>
    <t xml:space="preserve">Steve Crawford / Cristy and Jessica </t>
  </si>
  <si>
    <t xml:space="preserve">Chris Weller / Denise Dumont </t>
  </si>
  <si>
    <t>Nick Najor</t>
  </si>
  <si>
    <t xml:space="preserve">Nathaniel Sherman </t>
  </si>
  <si>
    <t>Lee Bigaouette / Jay Mailloux</t>
  </si>
  <si>
    <t>Paul Bravo</t>
  </si>
  <si>
    <t>Greg Koppeser</t>
  </si>
  <si>
    <t xml:space="preserve">Ryan Capogna / Melanie Norton / Jessica Paulo </t>
  </si>
  <si>
    <t>Terry M. / Laura J</t>
  </si>
  <si>
    <t>Anthony Mandarino</t>
  </si>
  <si>
    <t>Mark McCabe</t>
  </si>
  <si>
    <t xml:space="preserve">Architectural Technology/Construction Project Management </t>
  </si>
  <si>
    <t>Coordinator Contacts</t>
  </si>
  <si>
    <t>Charity Nagtegaal</t>
  </si>
  <si>
    <t xml:space="preserve">Kimberly Wirag </t>
  </si>
  <si>
    <t>Ashley Whittle</t>
  </si>
  <si>
    <t>Gillian Kitaresku</t>
  </si>
  <si>
    <t>Melissa Martin</t>
  </si>
  <si>
    <t>Joyce St. Pierre</t>
  </si>
  <si>
    <t>Kelly Bastien</t>
  </si>
  <si>
    <t>Barb Dwyer</t>
  </si>
  <si>
    <t>Katie –Lou Dennison</t>
  </si>
  <si>
    <t>Jasna Keyeux</t>
  </si>
  <si>
    <t>Kim Lywood</t>
  </si>
  <si>
    <t>Joie Syal</t>
  </si>
  <si>
    <t xml:space="preserve">Sheryl Johnston </t>
  </si>
  <si>
    <t>Jacquie Trumbull</t>
  </si>
  <si>
    <t>Heather Clifford</t>
  </si>
  <si>
    <t>Sheri Kipp</t>
  </si>
  <si>
    <t xml:space="preserve">Aurelia Pristoleanu </t>
  </si>
  <si>
    <t>Melissa Brown</t>
  </si>
  <si>
    <t>Michel Lebert</t>
  </si>
  <si>
    <t>Marcie Gagnon</t>
  </si>
  <si>
    <t>Tammy Zimmerman</t>
  </si>
  <si>
    <t>Stephanie June</t>
  </si>
  <si>
    <t xml:space="preserve">Personal Support Worker </t>
  </si>
  <si>
    <t>Ahmed Deweda</t>
  </si>
  <si>
    <t xml:space="preserve">Lisa Stonehouse ;Cynthia Stulp </t>
  </si>
  <si>
    <t xml:space="preserve">Shelly Nicol (Manager/ Main contact) ; Rylee Harris </t>
  </si>
  <si>
    <t>Colleen Nelson</t>
  </si>
  <si>
    <t xml:space="preserve">Lisa Landry </t>
  </si>
  <si>
    <t>Kyle Shafer ; Mary Poulin</t>
  </si>
  <si>
    <t xml:space="preserve">Monica Brotto </t>
  </si>
  <si>
    <t xml:space="preserve">Farah Haji </t>
  </si>
  <si>
    <t>Jason Chiasson</t>
  </si>
  <si>
    <t>Brian Cutler</t>
  </si>
  <si>
    <t>Dina  Edwards</t>
  </si>
  <si>
    <t>Joe Gatfield</t>
  </si>
  <si>
    <t>Cody Groulin</t>
  </si>
  <si>
    <t>Scott Greason</t>
  </si>
  <si>
    <t>Kristen Micallef</t>
  </si>
  <si>
    <t>Amanda Gellman</t>
  </si>
  <si>
    <t>JoAnne Maleko</t>
  </si>
  <si>
    <t>Bryce Phillips</t>
  </si>
  <si>
    <t>Emma Bufton</t>
  </si>
  <si>
    <t>Evona Dorozynska</t>
  </si>
  <si>
    <t>Jordana Jones- Smyrins</t>
  </si>
  <si>
    <t>Cindy  (Whitburn) Mailloux</t>
  </si>
  <si>
    <t>Anna  Morle</t>
  </si>
  <si>
    <t>Sandra Vasquez</t>
  </si>
  <si>
    <t>Lorne Loulas</t>
  </si>
  <si>
    <t>Vian Wonsch</t>
  </si>
  <si>
    <t>Business Accounting Chatham</t>
  </si>
  <si>
    <t xml:space="preserve">Ruthven </t>
  </si>
  <si>
    <t xml:space="preserve">Greenhouse Technician </t>
  </si>
  <si>
    <t>Ray</t>
  </si>
  <si>
    <t>Electric Drive Vehicle Technician</t>
  </si>
  <si>
    <t xml:space="preserve">Lido commitment letters </t>
  </si>
  <si>
    <t>FRANK ABRUZZESE</t>
  </si>
  <si>
    <t>JEFF CARTIER</t>
  </si>
  <si>
    <t>CIRCELLI, DAN</t>
  </si>
  <si>
    <t>CREECHAN, DEAN</t>
  </si>
  <si>
    <t>GEBRAEL, JACK</t>
  </si>
  <si>
    <t>IACOBELLI, TONY</t>
  </si>
  <si>
    <t>MCMAHON, TYLER</t>
  </si>
  <si>
    <t>RUSCICA, ANDREW</t>
  </si>
  <si>
    <t>VERRELLI, NICO</t>
  </si>
  <si>
    <t>DOWSETT, CAMERON</t>
  </si>
  <si>
    <t>JERCAU, SOLOMON</t>
  </si>
  <si>
    <t>LAMOUREUX, ERIC</t>
  </si>
  <si>
    <t>PRESTIA, GABE</t>
  </si>
  <si>
    <t>Meghan Urwin</t>
  </si>
  <si>
    <t>John Anchor</t>
  </si>
  <si>
    <t>Carolina Miceli</t>
  </si>
  <si>
    <t xml:space="preserve">Steve Rennie </t>
  </si>
  <si>
    <t xml:space="preserve">Kyle Reimer </t>
  </si>
  <si>
    <t>Nicole Sbrocca</t>
  </si>
  <si>
    <t>DEB CAZA</t>
  </si>
  <si>
    <t>Joy Williams</t>
  </si>
  <si>
    <t xml:space="preserve">Karel DeGraaf  </t>
  </si>
  <si>
    <t>Ben Hazzard</t>
  </si>
  <si>
    <t>Frank </t>
  </si>
  <si>
    <t>Sorosh </t>
  </si>
  <si>
    <t>Kevin </t>
  </si>
  <si>
    <t>Katie </t>
  </si>
  <si>
    <t>Karen </t>
  </si>
  <si>
    <t>Jay </t>
  </si>
  <si>
    <t>Daryl </t>
  </si>
  <si>
    <t>Alan </t>
  </si>
  <si>
    <t>Don </t>
  </si>
  <si>
    <t>Jacob </t>
  </si>
  <si>
    <t>Greg </t>
  </si>
  <si>
    <t> Alex</t>
  </si>
  <si>
    <t>Adam </t>
  </si>
  <si>
    <t>Martha </t>
  </si>
  <si>
    <t>Vince </t>
  </si>
  <si>
    <t>Chris </t>
  </si>
  <si>
    <t>Christian </t>
  </si>
  <si>
    <t>Ali </t>
  </si>
  <si>
    <t>Stephanie </t>
  </si>
  <si>
    <t>Monique  </t>
  </si>
  <si>
    <t>Alaa </t>
  </si>
  <si>
    <t>Alexandra </t>
  </si>
  <si>
    <t>Chris  </t>
  </si>
  <si>
    <t>Heather  </t>
  </si>
  <si>
    <t>Yvonne</t>
  </si>
  <si>
    <t>Rachel Molnar</t>
  </si>
  <si>
    <t xml:space="preserve">Nicole Morassut  </t>
  </si>
  <si>
    <t>Claire Market</t>
  </si>
  <si>
    <t>Brad Verfaillie</t>
  </si>
  <si>
    <t>Andria St. Germain</t>
  </si>
  <si>
    <t>HR Department</t>
  </si>
  <si>
    <t>Jennifer Morrow</t>
  </si>
  <si>
    <t>Shelly Nicol (Manager/ Main contact)</t>
  </si>
  <si>
    <t>Lisa Landry (Manager)</t>
  </si>
  <si>
    <t>Rebecca Stade (Manager)</t>
  </si>
  <si>
    <t>Cynthia Stulp (Manager)</t>
  </si>
  <si>
    <t>Cindy Le (Manager)</t>
  </si>
  <si>
    <t>Sue King</t>
  </si>
  <si>
    <t>Lisa Cochrane</t>
  </si>
  <si>
    <t>Norman White</t>
  </si>
  <si>
    <t>Susan Masterman</t>
  </si>
  <si>
    <t>Jennifer Barkley; Jalal Romi</t>
  </si>
  <si>
    <t>Aneela</t>
  </si>
  <si>
    <t>Patricia Gilchrist; Sheri Firth</t>
  </si>
  <si>
    <t>Deirdre Shipley</t>
  </si>
  <si>
    <t xml:space="preserve">David Wilson;  Myrna, M </t>
  </si>
  <si>
    <t>Laurie, Allie</t>
  </si>
  <si>
    <t>Terri Holbrought</t>
  </si>
  <si>
    <t>Alba Minella</t>
  </si>
  <si>
    <t>Michelle Wick</t>
  </si>
  <si>
    <t>Laura Atkinson ; Andrea Jones</t>
  </si>
  <si>
    <t>Kashif</t>
  </si>
  <si>
    <t>Chantelle; Tracey Student Coordinator</t>
  </si>
  <si>
    <t>Nancy Chapman, DI;</t>
  </si>
  <si>
    <t>Derek MacDougall; Puala Merini, Ryan MacDonald</t>
  </si>
  <si>
    <t>Erin Comanec</t>
  </si>
  <si>
    <t>Jose Jarrin</t>
  </si>
  <si>
    <t>Claudio Pullo; Shelly Nicol</t>
  </si>
  <si>
    <t>Janet Wilbee</t>
  </si>
  <si>
    <t>Jolene Kresan, Cynthia Stulp</t>
  </si>
  <si>
    <t>Trevor Filsinger;  Fanielle, Connie</t>
  </si>
  <si>
    <t>Geoff Murphy, Sandra Wilson</t>
  </si>
  <si>
    <t>Goran Tosic</t>
  </si>
  <si>
    <t>Tiana Baker, Michael Tartar</t>
  </si>
  <si>
    <t>Kayla Bannister</t>
  </si>
  <si>
    <t>Nina Cabanaw</t>
  </si>
  <si>
    <t>Ada Cea</t>
  </si>
  <si>
    <t>Kris Gateman</t>
  </si>
  <si>
    <t>Suzy Gurd</t>
  </si>
  <si>
    <t>Alice Marchi</t>
  </si>
  <si>
    <t>Lisa McFarlane</t>
  </si>
  <si>
    <t>Madison Nesbitt</t>
  </si>
  <si>
    <t>Mary Poulin</t>
  </si>
  <si>
    <t>Raschelle Wilson</t>
  </si>
  <si>
    <t>Alexandra Zioutis</t>
  </si>
  <si>
    <t>Deb Croteau</t>
  </si>
  <si>
    <t>Liz Molson</t>
  </si>
  <si>
    <t>Lee-Anne Lambert</t>
  </si>
  <si>
    <t>Celine Poirier</t>
  </si>
  <si>
    <t>Rosemary Low</t>
  </si>
  <si>
    <t>Mike Vanbiesbrouck</t>
  </si>
  <si>
    <t>Melanie Tokessy</t>
  </si>
  <si>
    <t>Angela Bonneau</t>
  </si>
  <si>
    <t>Melanie Constantino</t>
  </si>
  <si>
    <t>Judy Freeman</t>
  </si>
  <si>
    <t>Bob Clayborne</t>
  </si>
  <si>
    <t>Angela Bouwman</t>
  </si>
  <si>
    <t>Ching-Tong Mark</t>
  </si>
  <si>
    <t>Sue Milburn</t>
  </si>
  <si>
    <t>Irina Bacanu</t>
  </si>
  <si>
    <t>Stacey Adamache</t>
  </si>
  <si>
    <t>Melissa Whiteside</t>
  </si>
  <si>
    <t>Michelle Richard</t>
  </si>
  <si>
    <t>Robin Rossi</t>
  </si>
  <si>
    <t>Mike Beri</t>
  </si>
  <si>
    <t>Alina Baltador</t>
  </si>
  <si>
    <t xml:space="preserve">Joel Ledoux </t>
  </si>
  <si>
    <t>Jennifer Krzywinski</t>
  </si>
  <si>
    <t>Cheryl Windram</t>
  </si>
  <si>
    <t>Emma Laurie</t>
  </si>
  <si>
    <t>Maria Elderhorst</t>
  </si>
  <si>
    <t>Kate Provost</t>
  </si>
  <si>
    <t>Mark Joncas</t>
  </si>
  <si>
    <t>Emily Crumb</t>
  </si>
  <si>
    <t>Jade Bolsover</t>
  </si>
  <si>
    <t>David Venhuis</t>
  </si>
  <si>
    <t xml:space="preserve">Joanne Ploumis </t>
  </si>
  <si>
    <t>Larry Trypkovski</t>
  </si>
  <si>
    <t>Matthew Gaudette &amp; Ryan Cloutier</t>
  </si>
  <si>
    <t>Roseanne Perry</t>
  </si>
  <si>
    <t>Hope Mugridge</t>
  </si>
  <si>
    <t>Corrine Sweet</t>
  </si>
  <si>
    <t>Sally Jenkins</t>
  </si>
  <si>
    <t>Marnie Van Vlymen</t>
  </si>
  <si>
    <t>Heather Carnahan</t>
  </si>
  <si>
    <t>Leah Normandin</t>
  </si>
  <si>
    <t>Anne-Marie Rumble</t>
  </si>
  <si>
    <t>Sarah Hart-Coatsworth</t>
  </si>
  <si>
    <t>Madeline Shanks</t>
  </si>
  <si>
    <t>Sara Le-Ryan</t>
  </si>
  <si>
    <t>Christine Leduc</t>
  </si>
  <si>
    <t>Renee Verellen</t>
  </si>
  <si>
    <t>Kelly Johnston – Exec. Director</t>
  </si>
  <si>
    <t>Director of Care</t>
  </si>
  <si>
    <t>Lana Crawley</t>
  </si>
  <si>
    <t>Mercedes Phalavong</t>
  </si>
  <si>
    <t>Richelle Lucier</t>
  </si>
  <si>
    <t>Alyssa Luzzi</t>
  </si>
  <si>
    <t>Connie Hunter</t>
  </si>
  <si>
    <t>Dylan Turato</t>
  </si>
  <si>
    <t>Paula Van Dellen</t>
  </si>
  <si>
    <t>Madison Liolli</t>
  </si>
  <si>
    <t>Kerri Wood</t>
  </si>
  <si>
    <t>Karen Travis</t>
  </si>
  <si>
    <t xml:space="preserve">Maryanne Rozic </t>
  </si>
  <si>
    <t>Alexandar Reljanovic</t>
  </si>
  <si>
    <t>Lyn Saroli</t>
  </si>
  <si>
    <t>JoAnn Foote</t>
  </si>
  <si>
    <t xml:space="preserve">Rosa Corsini </t>
  </si>
  <si>
    <t>Brandon Calleja / Amy MacNeill</t>
  </si>
  <si>
    <t>Linda Morrison</t>
  </si>
  <si>
    <t xml:space="preserve">Natalie Saby </t>
  </si>
  <si>
    <t xml:space="preserve">Melody Janes-Poulin /Cecilia Rochford </t>
  </si>
  <si>
    <t>Hope Lovell</t>
  </si>
  <si>
    <t>Rebecca MacLary</t>
  </si>
  <si>
    <t xml:space="preserve">James Kovacevic </t>
  </si>
  <si>
    <t xml:space="preserve">Stuart Miller / Anthony Pipolo </t>
  </si>
  <si>
    <t>Tony Pupatello</t>
  </si>
  <si>
    <t xml:space="preserve">Rob Roy </t>
  </si>
  <si>
    <t>Steven &amp; Janie Valente</t>
  </si>
  <si>
    <t>Kevin Kosempel / Garry Moore</t>
  </si>
  <si>
    <t>John Bennett</t>
  </si>
  <si>
    <t>Brianna Hastie</t>
  </si>
  <si>
    <t>Bethany MacLAcklan</t>
  </si>
  <si>
    <t>Karla Kroslak</t>
  </si>
  <si>
    <t>Heather Horton</t>
  </si>
  <si>
    <t>Jessica Aytoun</t>
  </si>
  <si>
    <t>Jay Rivait</t>
  </si>
  <si>
    <t xml:space="preserve">Dennis Wiens </t>
  </si>
  <si>
    <t xml:space="preserve">Karen Iannetta </t>
  </si>
  <si>
    <t xml:space="preserve">Laurie McMahon </t>
  </si>
  <si>
    <t xml:space="preserve">Brian Bendig </t>
  </si>
  <si>
    <t>Mary Jane Skyers</t>
  </si>
  <si>
    <t>Melody Janes-Poulin</t>
  </si>
  <si>
    <t xml:space="preserve">Craig Rigden / Eva Qaqish </t>
  </si>
  <si>
    <t>Coordinator contact list</t>
  </si>
  <si>
    <t xml:space="preserve">coordinator contact list </t>
  </si>
  <si>
    <t>Noemi</t>
  </si>
  <si>
    <t>d3ca9f33-23d2-47d7-b106-d3cbe8cf1599</t>
  </si>
  <si>
    <t>eae63adc-e130-479f-a1e0-380ed4a0236a</t>
  </si>
  <si>
    <t>02c70d84-755d-4639-ab26-5b2025e18266</t>
  </si>
  <si>
    <t>079c74d6-7a21-4e2c-970a-86a9c4f89449</t>
  </si>
  <si>
    <t>6e0ecb38-d2e9-460c-ad6e-b3f3ba6a5f60</t>
  </si>
  <si>
    <t>c48f746a-7e4e-43d5-ad74-868e36d996f4</t>
  </si>
  <si>
    <t>52d74a0f-dd88-4e46-9625-a0ad6b389af4</t>
  </si>
  <si>
    <t>b8bd5d55-6bf6-4cad-91e9-bdb4ea3dfeee</t>
  </si>
  <si>
    <t>ad930bbf-4fd5-41a1-a3e6-2271749e9fe7</t>
  </si>
  <si>
    <t>ac870d32-ce23-4cb5-9171-0c21d5792bf4</t>
  </si>
  <si>
    <t>30255555-25e1-453d-b717-213e2b1633e7</t>
  </si>
  <si>
    <t>91d7b20a-774d-4695-8e7e-6508fdc1fc96</t>
  </si>
  <si>
    <t>8bf0a36d-dfea-4d25-9ad5-60d42aab462f</t>
  </si>
  <si>
    <t>65d576ce-74bc-4854-b9ac-3a080d19fb7d</t>
  </si>
  <si>
    <t>7721b422-da91-47ee-a789-47c7025b17cf</t>
  </si>
  <si>
    <t>4fb9c7d4-c2f4-4863-90d5-36154da8a46a</t>
  </si>
  <si>
    <t>9e1ac025-c419-41e8-99d5-4a4010f0652f</t>
  </si>
  <si>
    <t>8c575fa3-a680-44ee-861f-5373270fc317</t>
  </si>
  <si>
    <t>0edf29f3-b8ac-4c0f-bdfb-5d4c9c4f638d</t>
  </si>
  <si>
    <t>8e6de6fb-4b85-4118-88fa-24b7ceaf35b1</t>
  </si>
  <si>
    <t>d69c3d1b-4960-4b2c-b4b0-0f068d659106</t>
  </si>
  <si>
    <t>54e12d82-f6e2-431b-96e7-7fcb1ae3243f</t>
  </si>
  <si>
    <t>f785d361-eaa9-40c7-a13d-aaec6728a141</t>
  </si>
  <si>
    <t>42c5df7c-ef7a-4f31-987f-959053ba8fa0</t>
  </si>
  <si>
    <t>43d5e0a0-801d-4015-8110-3f9593d5ed29</t>
  </si>
  <si>
    <t>dde2d021-34e5-44e9-8cef-50dbd22af458</t>
  </si>
  <si>
    <t>5c971365-78c1-4c6d-af49-8368534a7476</t>
  </si>
  <si>
    <t>0150276b-2633-4501-ae72-f8f3be50c791</t>
  </si>
  <si>
    <t>701b2c5e-9e45-40a3-a75f-ca13f44da131</t>
  </si>
  <si>
    <t>b6826e2c-c5ab-4b33-970f-d566c8b9c414</t>
  </si>
  <si>
    <t>1ea63391-b2a3-4dce-a491-ab6e1871a0e2</t>
  </si>
  <si>
    <t>45cd7594-2ca7-40fe-a381-87bb4fb399b2</t>
  </si>
  <si>
    <t>e1c61b89-793d-46ec-8ff5-c373198ecdbb</t>
  </si>
  <si>
    <t>acfb9eac-b1ad-4690-ad5d-dd6c4632eadd</t>
  </si>
  <si>
    <t>7a37e74a-6437-42d3-80d6-6b58ba7987f6</t>
  </si>
  <si>
    <t>8f571287-2ba4-4161-acfe-b570f309ac91</t>
  </si>
  <si>
    <t>0fcf8206-2dd3-4eb2-8485-046344361ae5</t>
  </si>
  <si>
    <t>8847091a-c6d3-4965-ad68-fe51ed55c264</t>
  </si>
  <si>
    <t>b5fe8d3b-aee9-42f7-ae54-62a20068e4aa</t>
  </si>
  <si>
    <t>6351f969-e50f-4003-9304-05eb15536313</t>
  </si>
  <si>
    <t>ced1f631-fc42-4d0d-a368-46b86f6c8245</t>
  </si>
  <si>
    <t>94f69620-97d2-41c7-ba72-8a772277d2dd</t>
  </si>
  <si>
    <t>fc4e7380-1bc1-43f7-8532-5330c5894968</t>
  </si>
  <si>
    <t>5cca5dae-31f4-428f-9459-94b0690b7cb0</t>
  </si>
  <si>
    <t>6c272fa4-8303-49c4-bd0c-a3376510a26c</t>
  </si>
  <si>
    <t>e87a212f-1495-45ef-a045-7be4aeedb379</t>
  </si>
  <si>
    <t>232f4447-edee-4e19-89ed-0eff8e7e4d76</t>
  </si>
  <si>
    <t>94cd643f-8e99-4140-aa06-18014f09c059</t>
  </si>
  <si>
    <t>ff1b3dbe-b87b-4215-88b9-f75f296f2efd</t>
  </si>
  <si>
    <t>6b6352c1-5fae-4c5a-a2ef-92140ec7ebb2</t>
  </si>
  <si>
    <t>f8a9c3f5-a32e-4c32-8d0e-ea5892708160</t>
  </si>
  <si>
    <t>274335d0-12d2-421f-881e-56c1a305cf70</t>
  </si>
  <si>
    <t>a946a833-c14c-47a9-8ddc-3035580957e9</t>
  </si>
  <si>
    <t>61f41a28-1586-4097-80eb-62fc0e213e92</t>
  </si>
  <si>
    <t>45356d2a-55cb-43a5-8c87-7e68ec06e46a</t>
  </si>
  <si>
    <t>96e2ca90-769e-4e7a-be77-4110676f55f0</t>
  </si>
  <si>
    <t>3a2a08f0-5b64-4d43-81f6-403f433afc97</t>
  </si>
  <si>
    <t>3da4cb8e-4a3a-49cf-9e75-eccb1fda2a6a</t>
  </si>
  <si>
    <t>efbc917b-162f-4e27-81cd-b460a59f1e00</t>
  </si>
  <si>
    <t>96cc9710-26c8-43a6-9bcf-1c2c131b7893</t>
  </si>
  <si>
    <t>72e89a13-cb90-4e32-8197-9f164d7ef50d</t>
  </si>
  <si>
    <t>3bcd55fb-ecac-4295-aeac-ead0bfe8950d</t>
  </si>
  <si>
    <t>bd41d7a0-90c3-4853-85e5-9137cfe297ab</t>
  </si>
  <si>
    <t>919ddac8-e682-4084-b47f-5f70497bfba4</t>
  </si>
  <si>
    <t>6d2a2684-4b89-468a-89a6-3cae04042fe5</t>
  </si>
  <si>
    <t>21de0fe8-cde3-4a0e-b9a2-3ce2c5c6b82d</t>
  </si>
  <si>
    <t>3d0d1e6f-ebfa-4c32-9d24-638377d5c325</t>
  </si>
  <si>
    <t>3a14ca32-2c0f-41d0-9ac4-2afaecee91c4</t>
  </si>
  <si>
    <t>1b5822dc-55dd-4a24-b45a-7d16e5fabd59</t>
  </si>
  <si>
    <t>9a23d82f-d90f-4b5e-b229-35b237850de1</t>
  </si>
  <si>
    <t>cb3dd5a1-1106-4cc9-b741-66e6138a4394</t>
  </si>
  <si>
    <t>23de1f3d-6837-4009-bd15-277871fb8ee5</t>
  </si>
  <si>
    <t>14f51983-4738-4f15-bb91-b69c317d170f</t>
  </si>
  <si>
    <t>0f9f64ce-3ae8-4bad-a668-8a16671b6d65</t>
  </si>
  <si>
    <t>50a8362b-c911-44cc-a394-e4bb6baf3c94</t>
  </si>
  <si>
    <t>499c8240-ee9a-4658-bd56-3dd3342cf19f</t>
  </si>
  <si>
    <t>6c5e5ad4-c44e-4934-b29f-620601751e14</t>
  </si>
  <si>
    <t>af477b68-2fdf-4b5e-b63b-23d6796bb059</t>
  </si>
  <si>
    <t>7a3122a4-3394-47f1-8fd9-a0b3e1f17921</t>
  </si>
  <si>
    <t>9bb791d3-1219-4604-bfd1-25e9993e8687</t>
  </si>
  <si>
    <t>93dcc4af-bede-44f3-a923-6406a96ba33c</t>
  </si>
  <si>
    <t>be00e257-ff01-4f58-b52f-844248e183a1</t>
  </si>
  <si>
    <t>c09c3912-ac49-47dd-89aa-bbffb01ee0b8</t>
  </si>
  <si>
    <t>57752e49-6f62-4e66-8968-1485122d60d8</t>
  </si>
  <si>
    <t>a47bccbe-7e5a-4747-8a5b-ea7365523361</t>
  </si>
  <si>
    <t>572c61b3-fd6a-45e8-82ca-9a2a812f2191</t>
  </si>
  <si>
    <t>be46f252-045e-4561-b862-20e6584b25f6</t>
  </si>
  <si>
    <t>9254caa4-0f6b-4f16-9f93-2bcdb78cba77</t>
  </si>
  <si>
    <t>f300c1ca-520c-4c95-85e7-ae04ddc90d4a</t>
  </si>
  <si>
    <t>852a8b02-01bf-4405-9b01-3380354754c3</t>
  </si>
  <si>
    <t>55685f58-fd20-4c7a-9031-ac9cdd3fa973</t>
  </si>
  <si>
    <t>b4dd8763-1554-4c68-88b5-2a8e9d9bb82c</t>
  </si>
  <si>
    <t>a351a570-f1a8-4b44-8ac0-9b7e5c6025c6</t>
  </si>
  <si>
    <t>f227b784-1a04-4f81-9bca-cda11ddc2234</t>
  </si>
  <si>
    <t>bda9c80a-b0cf-4fcd-928f-d5d05f10a6ea</t>
  </si>
  <si>
    <t>beecdcfe-c724-4f82-8b62-73ce0a8cdd64</t>
  </si>
  <si>
    <t>83749617-522d-49b1-ae78-661d2a9daf5c</t>
  </si>
  <si>
    <t>a89d057b-ea00-4d68-a6fa-801e767ae16c</t>
  </si>
  <si>
    <t>cdc39330-eeec-4b06-8bb5-a9501006a38f</t>
  </si>
  <si>
    <t>936e3044-28e9-4dfc-ad6c-1bf06674412f</t>
  </si>
  <si>
    <t>ab3ccc4c-a753-4a9e-80e5-97be7c858d13</t>
  </si>
  <si>
    <t>a78b50cb-04b5-47f0-ae40-b4fdcf7c690c</t>
  </si>
  <si>
    <t>6d9d04d0-68f8-4f8b-a722-5aba2c02f70d</t>
  </si>
  <si>
    <t>a096ad46-9f66-46db-8ded-3f13b4c65166</t>
  </si>
  <si>
    <t>2eca2904-1725-41e3-887f-656517e80b56</t>
  </si>
  <si>
    <t>cbe67aa0-335d-445e-bcbd-a9f898b8960a</t>
  </si>
  <si>
    <t>3f42db51-7f7a-4817-af3e-c8a745e69a01</t>
  </si>
  <si>
    <t>8f51e7a9-9142-4c20-a0a8-5edaa7eca1ab</t>
  </si>
  <si>
    <t>8a540020-1223-4481-aaa9-0b038caf9388</t>
  </si>
  <si>
    <t>60db3882-54d4-4873-8d88-9c89eec2459a</t>
  </si>
  <si>
    <t>846c7bb0-7f77-4f63-971f-0456584f343c</t>
  </si>
  <si>
    <t>c533b48f-578b-4eb2-ad5d-645b3a6d401b</t>
  </si>
  <si>
    <t>1d35e78a-070a-4d33-b86f-e8f954b19f99</t>
  </si>
  <si>
    <t>28c19861-0993-4316-b735-77d1d5da5b51</t>
  </si>
  <si>
    <t>ce19a1ce-8095-4032-95da-9ebe186a4014</t>
  </si>
  <si>
    <t>6577fc46-46a4-41d1-9aec-fb5748f662e8</t>
  </si>
  <si>
    <t>7d54d311-8ce6-4022-acbe-b8b0f9131dee</t>
  </si>
  <si>
    <t>404785ab-e7d7-4076-ad9e-0b2d13fb9925</t>
  </si>
  <si>
    <t>d83eb657-ae7f-4e99-866b-ae8670e4ca25</t>
  </si>
  <si>
    <t>58e5cb1c-c703-43e3-9c84-d7119021d6d2</t>
  </si>
  <si>
    <t>ad6b8148-6db5-406c-9b36-61251e8d9598</t>
  </si>
  <si>
    <t>9a6b8086-8b23-4655-bb4a-c180271429b8</t>
  </si>
  <si>
    <t>4d69e23c-466b-4362-af16-93e2ee4157e5</t>
  </si>
  <si>
    <t>1dad04b1-2720-457a-9680-d7633e76ca94</t>
  </si>
  <si>
    <t>a0d9c484-dc71-4137-8094-170a6c4dcef7</t>
  </si>
  <si>
    <t>4058dfae-8918-4e28-a67f-cb8e55bb063b</t>
  </si>
  <si>
    <t>e29878fc-a72e-4ba7-96fc-2f58240ab68f</t>
  </si>
  <si>
    <t>ff226611-aef2-422b-a618-d85a069f7de1</t>
  </si>
  <si>
    <t>a2a05dfa-20d7-4215-afe2-c69334b0dee9</t>
  </si>
  <si>
    <t>e035b6b5-f368-49d9-85ed-6eb70013e3f1</t>
  </si>
  <si>
    <t>272e8fe8-6181-47f1-9c53-46f00ad08213</t>
  </si>
  <si>
    <t>0e94a13b-1c93-4372-9f86-baf4f8eff25e</t>
  </si>
  <si>
    <t>ae962900-be88-4b9a-adeb-f6172ae52ecf</t>
  </si>
  <si>
    <t>4c9c2221-67b6-4d7c-baa7-1ffc51952826</t>
  </si>
  <si>
    <t>6ec6603c-37a0-4a40-8452-0428e82e6464</t>
  </si>
  <si>
    <t>4a7ab7cb-4269-4ed5-aee4-a92294482a1f</t>
  </si>
  <si>
    <t>a7cc8604-c82a-4a7c-8ba8-c953e8af4b23</t>
  </si>
  <si>
    <t>779f4ea5-79a0-4a9a-9c45-50918402b749</t>
  </si>
  <si>
    <t>12e24e97-87eb-431d-87dd-636cc7f891f9</t>
  </si>
  <si>
    <t>a932b676-dbe2-4b20-9b48-df8b26046135</t>
  </si>
  <si>
    <t>929fb7ec-2b43-47d8-9b66-d294e2052b67</t>
  </si>
  <si>
    <t>f0de5438-cbb4-42df-8fb3-983b12e06ae3</t>
  </si>
  <si>
    <t>ad861db1-c0f0-4e24-a546-de4396a1a994</t>
  </si>
  <si>
    <t>3518a7b6-12c1-4333-b299-55599fb92985</t>
  </si>
  <si>
    <t>e03daed6-da53-4228-a275-18af28e2f2e7</t>
  </si>
  <si>
    <t>e142cca6-c373-420b-b999-1a79e674d84c</t>
  </si>
  <si>
    <t>d6773f51-c81b-4afb-bb87-4f7b3e20b850</t>
  </si>
  <si>
    <t>b76c6515-68ac-4e7c-a89f-755274da21a4</t>
  </si>
  <si>
    <t>f4a83d60-ec98-4cd8-96a7-f0fbda269a61</t>
  </si>
  <si>
    <t>ad032a59-b498-4cdf-ad53-77ef55b8aebc</t>
  </si>
  <si>
    <t>001e43dd-8bd6-488f-84ba-72c8ddd43675</t>
  </si>
  <si>
    <t>33bf13fb-e4fc-4da1-bcd3-eac927c5d7f1</t>
  </si>
  <si>
    <t>00ee1a42-2d54-4157-80ea-224666abfa4e</t>
  </si>
  <si>
    <t>185d0192-d00b-4436-a904-5e9903398ea1</t>
  </si>
  <si>
    <t>2cd4211b-5d88-4fae-9212-86c1a242228f</t>
  </si>
  <si>
    <t>9db22ecb-7563-46c4-9d65-876844575016</t>
  </si>
  <si>
    <t>83c49782-6bce-4379-beb1-fcc5f59ebb94</t>
  </si>
  <si>
    <t>5760b2f4-413b-41ec-94d9-3894ab805e86</t>
  </si>
  <si>
    <t>1d6115ad-d247-4559-91dd-49eaeac232b2</t>
  </si>
  <si>
    <t>a7fd52de-ff4d-44c9-95a9-1ad67bb90b90</t>
  </si>
  <si>
    <t>ed70855c-a0bb-4963-afbf-e362c3ba65af</t>
  </si>
  <si>
    <t>0b3479e3-2fc1-4f2c-99d2-b3e7ef63f300</t>
  </si>
  <si>
    <t>f37650c6-287c-44fb-905c-59f31e316212</t>
  </si>
  <si>
    <t>eda41900-c811-4be9-9f0f-58c31d4b241a</t>
  </si>
  <si>
    <t>f636eaee-6eb3-4e01-b96f-cd121c0dbcaf</t>
  </si>
  <si>
    <t>b3d5543f-88b5-4d31-bc25-3a190acf0f61</t>
  </si>
  <si>
    <t>50924f7b-d76f-46c9-a9f2-33e9670a929b</t>
  </si>
  <si>
    <t>67e78375-3c4e-4be6-bd4a-d345416c013b</t>
  </si>
  <si>
    <t>fe74643e-608e-4a27-8bdd-5cf50243fa8b</t>
  </si>
  <si>
    <t>c7d11fcc-f4d9-4ad7-8244-6a5d79892066</t>
  </si>
  <si>
    <t>cf99d3bf-0388-4f1c-a50e-6fdb7ad0ad92</t>
  </si>
  <si>
    <t>666c4bee-2eb5-41d0-a956-755ce77b216b</t>
  </si>
  <si>
    <t>9a1d8da6-14ba-4292-ad0e-d303422d6b77</t>
  </si>
  <si>
    <t>0711b820-ea16-43fa-a4e0-952bf68e7456</t>
  </si>
  <si>
    <t>c24f94e5-c3e4-4631-9271-f112670ae600</t>
  </si>
  <si>
    <t>1de67093-e708-4d3f-906b-9ecf291325f2</t>
  </si>
  <si>
    <t>62e7c528-4d6f-4ab9-841d-08ab00620ee6</t>
  </si>
  <si>
    <t>621e1549-890d-41ab-876c-b3c999c47a97</t>
  </si>
  <si>
    <t>01a5980b-3f9f-4c6e-97c0-64d9d6f8653d</t>
  </si>
  <si>
    <t>e295b857-b732-43c6-9e80-3477bfad00e1</t>
  </si>
  <si>
    <t>fb80caa8-9c1f-4c23-a3a6-37addd7f0701</t>
  </si>
  <si>
    <t>0c64066f-eb27-486e-a5eb-cdd32e345413</t>
  </si>
  <si>
    <t>f3567e83-5fb7-41e0-bdde-7141878257d1</t>
  </si>
  <si>
    <t>b3a17b4b-a159-4ffa-b0ba-fff184ff1cd3</t>
  </si>
  <si>
    <t>15b0b12d-58e6-4b3b-8d09-58f0c8343ce8</t>
  </si>
  <si>
    <t>a7137841-6f0a-4350-8797-ac8f3e4cd66e</t>
  </si>
  <si>
    <t>802c8c16-7fa3-48c6-b2ef-f626983c3734</t>
  </si>
  <si>
    <t>22c25c0e-6803-4d74-92c9-5c2ad90f3982</t>
  </si>
  <si>
    <t>2f6fd4e7-8d58-4618-a92b-609ba424fbbc</t>
  </si>
  <si>
    <t>fd11730d-f45d-43b5-8a4f-559cbc1f6cb3</t>
  </si>
  <si>
    <t>e46160cb-d86d-4988-9fe6-370d9def0820</t>
  </si>
  <si>
    <t>f5edfc86-636b-42ae-a9f6-ed4ac01332c1</t>
  </si>
  <si>
    <t>c4c4fc22-8d78-433c-b76b-56a511fe5699</t>
  </si>
  <si>
    <t>fcca817f-e566-42c8-9cfe-94128dc72f1b</t>
  </si>
  <si>
    <t>5e1288b0-ef4d-4d28-adb0-f56b5cd0c982</t>
  </si>
  <si>
    <t>4b01685a-36cd-44d3-9807-f895c0870e98</t>
  </si>
  <si>
    <t>5e30d779-dc20-45da-9f0c-2d574a6224e2</t>
  </si>
  <si>
    <t>f7730e13-d5a6-4abe-9d38-e5eeced82dec</t>
  </si>
  <si>
    <t>c7e75354-a642-4d06-a255-9ad16bcac599</t>
  </si>
  <si>
    <t>b7817f74-8fe7-4f80-88c5-1a9b9f494119</t>
  </si>
  <si>
    <t>6b7d3cf0-1ab6-4c96-a650-43b1ac5539dc</t>
  </si>
  <si>
    <t>ab4f96ff-148c-4e05-9d14-c0c4ebba3854</t>
  </si>
  <si>
    <t>7d9dd880-c28a-4b06-9678-bc2a411b57e4</t>
  </si>
  <si>
    <t>a575b902-b575-467f-9d06-5bacfd25a634</t>
  </si>
  <si>
    <t>f5237d5b-5843-4a13-9938-e2db19fdd4db</t>
  </si>
  <si>
    <t>9665c87c-7be2-4a62-be14-371cbbd5a968</t>
  </si>
  <si>
    <t>2b7466ba-0270-488e-8ffe-07f35ba1f08a</t>
  </si>
  <si>
    <t>ef23d63b-8ed6-45ba-96ff-422060c954af</t>
  </si>
  <si>
    <t>3b2d1686-4ba0-4e15-9fb0-cd52f036b622</t>
  </si>
  <si>
    <t>0286d3e9-f844-43a2-a3ee-5b9bdb3279c5</t>
  </si>
  <si>
    <t>82447cae-25e9-4707-876e-8ffd90a7bc4c</t>
  </si>
  <si>
    <t>cd22c57e-6e77-40e4-9df0-e02fc884ccdd</t>
  </si>
  <si>
    <t>a27ff9b6-55eb-4bc0-bf59-fb6aa774e020</t>
  </si>
  <si>
    <t>836a9a2f-43fa-462f-808b-1bdb426a7aeb</t>
  </si>
  <si>
    <t>2e6a4065-4b11-4a3c-8b3c-c81dd4657841</t>
  </si>
  <si>
    <t>4cc72602-ed15-490f-b428-dc1476cb36b5</t>
  </si>
  <si>
    <t>447d651b-2da7-46ba-b09d-43feeff21451</t>
  </si>
  <si>
    <t>a63f1bab-99e0-45a3-a431-0a9749da101a</t>
  </si>
  <si>
    <t>6a52a85f-d7b7-4c36-a133-bd0225670e92</t>
  </si>
  <si>
    <t>b9da25cd-82e5-4af9-8715-3f48dc84388e</t>
  </si>
  <si>
    <t>cf9c8b70-63bb-4cac-be8b-cf1356b4c8be</t>
  </si>
  <si>
    <t>30df2eee-458e-4a2f-9f9d-298d418956e1</t>
  </si>
  <si>
    <t>293d8b55-6a55-46e9-b5ad-ab52d5ef49a9</t>
  </si>
  <si>
    <t>b45dd0a7-a10e-4423-ad0c-58adafeea45d</t>
  </si>
  <si>
    <t>ee17bdbf-7ad4-4789-a881-59c214ae6065</t>
  </si>
  <si>
    <t>efa5e705-39df-4776-b687-f324f5e5105d</t>
  </si>
  <si>
    <t>e9c2c391-7b15-4bc0-a22e-c9d2733625e9</t>
  </si>
  <si>
    <t>4ffe0c1d-3d4e-4cec-abf5-320be5af446a</t>
  </si>
  <si>
    <t>d387c8f6-30ff-4e45-89d3-93d9dee7c740</t>
  </si>
  <si>
    <t>153207e9-0c60-475f-a28a-61313f1b2eeb</t>
  </si>
  <si>
    <t>437cf849-e793-47c2-9270-b204e2fb9a32</t>
  </si>
  <si>
    <t>358a7957-4f10-4ad3-9d00-4771be001acb</t>
  </si>
  <si>
    <t>aa0a418e-6ade-40ae-91e7-aa2300e99a56</t>
  </si>
  <si>
    <t>8899f4c7-4476-49e1-8400-91fe43d64096</t>
  </si>
  <si>
    <t>ab8b9d88-499e-49ce-82b4-06bbbc4da12d</t>
  </si>
  <si>
    <t>ed75d692-6bbf-4782-a67e-b1dc4d6d38d5</t>
  </si>
  <si>
    <t>3c05bcd2-53af-455a-a8be-518d22b788c0</t>
  </si>
  <si>
    <t>fe29fd3d-7faa-4995-996b-067c9152402d</t>
  </si>
  <si>
    <t>7c1bc340-48b5-4a75-be28-5f9a0ba7b7dc</t>
  </si>
  <si>
    <t>bfdca1f7-7207-4d10-88a9-decaeb33358c</t>
  </si>
  <si>
    <t>854c42aa-552b-4652-a040-4ddd444404c7</t>
  </si>
  <si>
    <t>a3183f26-d2bc-47f4-9f22-17d1ae485cee</t>
  </si>
  <si>
    <t>0686be93-de78-4fcb-a8f7-8d912d578857</t>
  </si>
  <si>
    <t>f7ab0873-6250-4dc8-a32d-63a4436294ca</t>
  </si>
  <si>
    <t>96cfbc88-e0f5-4b31-8404-c228f178991c</t>
  </si>
  <si>
    <t>200935eb-6932-4437-b049-b17711bc0254</t>
  </si>
  <si>
    <t>958c9715-aaa8-4f58-8606-98e2041cce78</t>
  </si>
  <si>
    <t>34d86ec4-88aa-4385-94b7-cb5baff66c09</t>
  </si>
  <si>
    <t>f411a0ab-3342-420e-b0dc-871bb013e72e</t>
  </si>
  <si>
    <t>346a8557-b05f-4366-8d4b-19621330c218</t>
  </si>
  <si>
    <t>6efda07d-5ce3-45bb-bbf2-f244fa228ada</t>
  </si>
  <si>
    <t>6de36102-3861-45de-93dd-71406b25d17f</t>
  </si>
  <si>
    <t>523b9a5d-0a3c-47c4-9c15-139d6ee34056</t>
  </si>
  <si>
    <t>29decaaa-34e5-4dfc-b337-9a542751fa27</t>
  </si>
  <si>
    <t>64f283fa-7233-4f45-81d9-82f7e2d08c10</t>
  </si>
  <si>
    <t>2bd499a4-90a9-41f4-a233-8991ef15de50</t>
  </si>
  <si>
    <t>d016604e-482d-461b-8c6b-2d7ccc181e9f</t>
  </si>
  <si>
    <t>4defd111-7e01-426f-b59a-4e3cffe639a3</t>
  </si>
  <si>
    <t>3e7de13a-bb99-4d81-9f27-8eaad53f6a15</t>
  </si>
  <si>
    <t>e3d1b945-e7b4-4800-a665-631ea559fb9e</t>
  </si>
  <si>
    <t>698ab64a-8af1-4683-a67c-c02303330e99</t>
  </si>
  <si>
    <t>6abae3d5-5da9-4a98-bf4a-1c50ebaf018b</t>
  </si>
  <si>
    <t>6a1bf37a-0401-4e23-8506-94b9c2583371</t>
  </si>
  <si>
    <t>d6d0c4fc-406c-4d68-912b-85fda9285339</t>
  </si>
  <si>
    <t>fd6893d8-0c55-4dbe-8b50-d3643eb4dd21</t>
  </si>
  <si>
    <t>075f0ba5-0605-4813-a370-02cd7f3477b9</t>
  </si>
  <si>
    <t>421ae080-abc1-41d5-b5c8-fc153c4f4638</t>
  </si>
  <si>
    <t>665cf325-5124-4e7d-93ee-b324b8da9afa</t>
  </si>
  <si>
    <t>1a5218bc-e75c-4b64-9820-8797fecf4dfb</t>
  </si>
  <si>
    <t>5615ec9f-d56e-4067-a4d4-9d2276683287</t>
  </si>
  <si>
    <t>37e67bd3-3f88-44ae-8f2f-41de3d81104e</t>
  </si>
  <si>
    <t>e57c35e9-d05f-44fd-901e-dbcf99dcde33</t>
  </si>
  <si>
    <t>ea76c813-5178-4b15-ae21-62e23b648400</t>
  </si>
  <si>
    <t>b78dd3a7-4591-4da2-8c57-25d86dc4cdad</t>
  </si>
  <si>
    <t>a7ec248e-be90-47e1-a8f4-6d124dbe2ced</t>
  </si>
  <si>
    <t>f81865e5-c6e3-4fea-ac98-fdf31ebb2ebe</t>
  </si>
  <si>
    <t>fdc6e08a-08cf-4dc5-961b-31689a3e2862</t>
  </si>
  <si>
    <t>822b0b67-475a-441d-a0d2-de6dc672aff9</t>
  </si>
  <si>
    <t>c19dc4c0-d739-4108-8eab-bebd5cce2c48</t>
  </si>
  <si>
    <t>11fb5308-b1f7-455a-9b2d-1333d431827a</t>
  </si>
  <si>
    <t>6d547521-45c5-427f-acbc-28c29fb53956</t>
  </si>
  <si>
    <t>cf322fa6-a574-4934-ab71-4219da2a84b7</t>
  </si>
  <si>
    <t>85a9949e-1bd1-463a-94f7-8416cacc4185</t>
  </si>
  <si>
    <t>1e6c2178-2c1c-429b-8693-a9eca960445a</t>
  </si>
  <si>
    <t>7a33dbbd-bf81-4204-a32b-d3b6fc8b1447</t>
  </si>
  <si>
    <t>3b048414-2447-4dc8-85c0-937887298c2f</t>
  </si>
  <si>
    <t>6cb9f0e1-ae09-465a-b355-83012d8b6ddd</t>
  </si>
  <si>
    <t>ada1dd55-261e-4b51-9c08-54468c9cb994</t>
  </si>
  <si>
    <t>d4a5cbcf-abb2-411c-b914-48051c45bb77</t>
  </si>
  <si>
    <t>a93d83f2-86ad-4022-85e7-4675f13c78fc</t>
  </si>
  <si>
    <t>09bb559e-af90-46da-b19c-e7872af596ed</t>
  </si>
  <si>
    <t>f3834791-73bf-42b8-9985-01122162102d</t>
  </si>
  <si>
    <t>96905a14-294e-4aa8-bf7c-39521d8df68b</t>
  </si>
  <si>
    <t>ec5b9bf6-1c6f-41ac-ad68-069e761526e2</t>
  </si>
  <si>
    <t>66a8ea52-0fa6-4bcb-8daf-a4d4dd045e7d</t>
  </si>
  <si>
    <t>0ee1a3fc-d3f3-4472-ad9a-c11797717cb6</t>
  </si>
  <si>
    <t>67435f8a-5a59-4e6f-8d02-3bd1aa63fc84</t>
  </si>
  <si>
    <t>203f33d4-b4c3-4663-87e8-80bafaa0f8c3</t>
  </si>
  <si>
    <t>8eb53230-99ae-42ed-9d31-d74a82d2cd4a</t>
  </si>
  <si>
    <t>3dda3972-6d52-4511-ab5b-69abbb4ae4d5</t>
  </si>
  <si>
    <t>d91e94be-6393-42f3-a2be-83d50b4f8e76</t>
  </si>
  <si>
    <t>0f7cb4ec-046a-4173-bbe5-61955e94ef38</t>
  </si>
  <si>
    <t>0ad9eb68-6fcd-44bd-9c2f-f019f308140a</t>
  </si>
  <si>
    <t>5744c543-b71a-4ade-9997-e28f9e3b803b</t>
  </si>
  <si>
    <t>901f0697-eba6-494a-9001-d87b1f6865ee</t>
  </si>
  <si>
    <t>112cf051-35c5-438a-b2d6-a62938116b00</t>
  </si>
  <si>
    <t>c01b5a3e-dbc2-44c6-a11d-63a120994404</t>
  </si>
  <si>
    <t>de5388e2-fba0-4817-83d0-4f7a8f9f3fb2</t>
  </si>
  <si>
    <t>856e632c-e27a-4d05-915e-fcc8758ee0b4</t>
  </si>
  <si>
    <t>14fbb21a-5a50-4c5e-aa1e-5846613c4dbd</t>
  </si>
  <si>
    <t>d31630fc-5d8f-46bf-95be-6ee0f2800647</t>
  </si>
  <si>
    <t>899232d0-0522-4ad4-a9fb-ab3ebb68e4e8</t>
  </si>
  <si>
    <t>5f2c7522-a3e0-4910-b4ce-64de63f8baa1</t>
  </si>
  <si>
    <t>fdfc3ff7-9d52-4b83-8958-244b5c5e4053</t>
  </si>
  <si>
    <t>3fd35223-c558-48b3-a592-40d7afaec79f</t>
  </si>
  <si>
    <t>33612638-1121-4dbb-b82d-6608f299986f</t>
  </si>
  <si>
    <t>05c93764-1518-4655-888a-fd702cfe4910</t>
  </si>
  <si>
    <t>583ab789-43a3-4a32-a18a-0d353b147576</t>
  </si>
  <si>
    <t>ebf792b1-d961-46dd-94ae-88415c8138f6</t>
  </si>
  <si>
    <t>e27403d0-4270-4d2a-af07-0b62df975cb4</t>
  </si>
  <si>
    <t>cdc57c2a-ad38-4091-a2e0-bef8e64c6670</t>
  </si>
  <si>
    <t>bf658a29-8afd-414c-ba32-6bef71c5ddd3</t>
  </si>
  <si>
    <t>b38877e9-b228-4c75-b50b-c149c937a395</t>
  </si>
  <si>
    <t>ee0ebac9-3dff-4359-be21-ae329f97980c</t>
  </si>
  <si>
    <t>d66c8c7e-31c2-4696-80a6-b1a1daf60582</t>
  </si>
  <si>
    <t>bcde0a57-b9b4-43c7-a584-126e4c1547a0</t>
  </si>
  <si>
    <t>9ee3f39e-4001-4513-b4d9-c22f08044299</t>
  </si>
  <si>
    <t>fcbc84b0-24e4-478b-a303-753f271a8487</t>
  </si>
  <si>
    <t>0c467228-d026-437c-a28a-69929d316a99</t>
  </si>
  <si>
    <t>d89e5273-ec7d-4fdb-b135-cc300a90ed20</t>
  </si>
  <si>
    <t>2b30ae49-e994-42a8-b661-1fd3783a82bf</t>
  </si>
  <si>
    <t>41fa90bd-895b-47b2-8ee2-9abcc41df4b9</t>
  </si>
  <si>
    <t>b86daf56-703b-498d-9d5a-ff02d02d158e</t>
  </si>
  <si>
    <t>c9b4a99f-1401-4372-8342-7dc380570b2d</t>
  </si>
  <si>
    <t>75178f96-a5c0-415b-945b-b5df2e99e4ed</t>
  </si>
  <si>
    <t>9d5c4084-0995-4ebd-a904-1483e22bbdcd</t>
  </si>
  <si>
    <t>5dd50cf4-c3da-45de-9d6e-0d05897544be</t>
  </si>
  <si>
    <t>1ff0c56c-b318-4c52-9e15-7a8b5f2a2244</t>
  </si>
  <si>
    <t>42ee9464-f465-4e1d-a1f6-f21b909ac0ff</t>
  </si>
  <si>
    <t>45d96c50-2cd5-418f-8922-3d380b4144f6</t>
  </si>
  <si>
    <t>6edd031b-6012-48bc-89c9-f21948b30c64</t>
  </si>
  <si>
    <t>a05a16e3-3e28-4e15-9e9e-a707072d3f50</t>
  </si>
  <si>
    <t>9d3cc5e9-f9ca-4feb-b20f-d9da4e328893</t>
  </si>
  <si>
    <t>c4624159-5f34-4a75-89d8-540abdf9651e</t>
  </si>
  <si>
    <t>3e05ba98-2d53-4e18-b6bc-b32a1ce16b24</t>
  </si>
  <si>
    <t>69489dcf-575f-4da3-b4fb-614881420bf6</t>
  </si>
  <si>
    <t>7843385e-4d56-4300-ac3b-db2ec6e912b1</t>
  </si>
  <si>
    <t>9afb0b0d-d8d8-4361-8340-f04542a76819</t>
  </si>
  <si>
    <t>10caf75f-95f7-401f-943f-97fe9e4dbce0</t>
  </si>
  <si>
    <t>613e816a-89d2-437d-98df-b2a90f675d73</t>
  </si>
  <si>
    <t>bd4c7e8d-6740-4d62-b3a4-9a8b83093650</t>
  </si>
  <si>
    <t>9970e5c7-a531-4d9b-ae75-0b52e10cedde</t>
  </si>
  <si>
    <t>86f879a4-2335-40bb-a233-772074acdbdc</t>
  </si>
  <si>
    <t>7bc018f8-e42b-48f7-a556-461986150a0a</t>
  </si>
  <si>
    <t>460993dc-39b3-4eec-9e3f-1cb64def690b</t>
  </si>
  <si>
    <t>2e0ebace-aca1-46bb-bed6-741cd3edc369</t>
  </si>
  <si>
    <t>bc5bc62f-5b11-4a88-bcaf-713fc3e5fe96</t>
  </si>
  <si>
    <t>40819053-3736-4cda-9ae8-2f703ef7c345</t>
  </si>
  <si>
    <t>043312c5-01aa-4016-a672-86b3c47b8658</t>
  </si>
  <si>
    <t>86e16d73-d717-4c44-82a1-068ac1034f4a</t>
  </si>
  <si>
    <t>14e9f65a-5058-4fc5-bbd6-f60072ab73c0</t>
  </si>
  <si>
    <t>e1f43553-0009-4225-a3eb-0a4b148cd019</t>
  </si>
  <si>
    <t>3d9d867c-8ef4-46ff-b0ec-1daf7d0bff49</t>
  </si>
  <si>
    <t>7b5c5c21-f03f-4196-bad3-a8c4c3cead33</t>
  </si>
  <si>
    <t>c2054e4d-f5b9-409f-a08b-34f80f03292b</t>
  </si>
  <si>
    <t>62cc6a1b-f8d0-4ef5-9b87-e50387ff06da</t>
  </si>
  <si>
    <t>e2cee5fb-5952-4b79-8cf2-c71e9836ac3d</t>
  </si>
  <si>
    <t>72a0ab63-86f8-4e42-a23b-83a4975f9a86</t>
  </si>
  <si>
    <t>d54d0051-d5ca-483e-a941-2040a8ffefd6</t>
  </si>
  <si>
    <t>f264e77d-6bf4-4b6f-93d6-82c175b3569a</t>
  </si>
  <si>
    <t>8cf18b9a-265a-47e3-ae03-fa33fb452dfb</t>
  </si>
  <si>
    <t>904929f3-903d-4459-8475-9d209f3542a6</t>
  </si>
  <si>
    <t>4f63f79d-6ac1-4524-a97a-b55e23fb0a5f</t>
  </si>
  <si>
    <t>cd054bc9-9e89-4ad9-bb30-86cc891abcae</t>
  </si>
  <si>
    <t>60c3020f-57be-4d31-80db-b9fdd54e8826</t>
  </si>
  <si>
    <t>1b6723a9-8d8f-4aa5-abd1-1de5249a38a0</t>
  </si>
  <si>
    <t>7b46d0e7-b3a5-4385-bc5d-d4d83f10aa68</t>
  </si>
  <si>
    <t>34845239-73c5-4e12-beac-f84263669c64</t>
  </si>
  <si>
    <t>298a2fb5-007b-4204-8ce3-799262084f40</t>
  </si>
  <si>
    <t>cb27e94d-53a6-416f-a3a3-7e742b2d3e2c</t>
  </si>
  <si>
    <t>c089dfe2-4db8-4894-9f21-366c256e22e2</t>
  </si>
  <si>
    <t>5728a5c8-4dee-4f4b-aaba-07ce84a1a082</t>
  </si>
  <si>
    <t>44e731b3-d692-4a13-99fe-1d561a95dc07</t>
  </si>
  <si>
    <t>04738c20-b89b-41d7-b93e-d2143055b5e5</t>
  </si>
  <si>
    <t>f6f2547d-2577-4ad4-8b7b-befad394c759</t>
  </si>
  <si>
    <t>7d4f91c1-fd4f-4b3d-997c-9c08e1f3a41e</t>
  </si>
  <si>
    <t>56b8033c-b05b-4461-ab5a-79649a50c2ef</t>
  </si>
  <si>
    <t>488b1673-ff4e-42a0-ae22-5d594063bd85</t>
  </si>
  <si>
    <t>6a227995-2f33-485a-8356-153646817f02</t>
  </si>
  <si>
    <t>d58b097c-431c-4e54-9502-76c2246aa94d</t>
  </si>
  <si>
    <t>9b8fe810-9f7d-4f88-8463-0e5c811055a3</t>
  </si>
  <si>
    <t>905a5751-14b0-4c99-8f36-0f6d2f3b9d53</t>
  </si>
  <si>
    <t>9d05f411-2c9a-4836-97f8-95f55034b004</t>
  </si>
  <si>
    <t>feee5a5d-9164-432c-88be-4d428fc8ddac</t>
  </si>
  <si>
    <t>97d7ab27-7a0e-4f07-8f98-3bdbc747bdda</t>
  </si>
  <si>
    <t>ad357ad2-6883-47bd-9440-0ae622ec725b</t>
  </si>
  <si>
    <t>76bd6b8b-f051-41d1-b1d8-e748a2c85175</t>
  </si>
  <si>
    <t>e11c3428-bb67-4916-9845-0e305425c93f</t>
  </si>
  <si>
    <t>327c9c00-890e-43b9-a21f-cc04c5abc522</t>
  </si>
  <si>
    <t>361388f1-e6e4-43f5-8bb8-fdfeaa73f9a3</t>
  </si>
  <si>
    <t>4528c191-191b-458e-866b-7066e3f753ff</t>
  </si>
  <si>
    <t>f6d6e1fb-56c9-4ec3-b91d-0e86c4bb22ad</t>
  </si>
  <si>
    <t>3c306708-fb8c-4235-90d0-15b52fd72f8f</t>
  </si>
  <si>
    <t>a829d76a-7109-496e-94c6-0f7b834949cb</t>
  </si>
  <si>
    <t>de40b755-b226-4678-9b4d-f438e0c5a9e6</t>
  </si>
  <si>
    <t>248557a2-296f-413a-b7e4-fedb117e9783</t>
  </si>
  <si>
    <t>f3a61c10-f1a7-468d-95d5-703b2933b242</t>
  </si>
  <si>
    <t>a12ef512-54ae-4f83-a45c-470286a0192f</t>
  </si>
  <si>
    <t>740230e8-4994-43e0-a371-e28cd0e5ef7f</t>
  </si>
  <si>
    <t>0a185c12-84fd-453e-b042-4f26c36e5054</t>
  </si>
  <si>
    <t>df529d14-6984-45ca-8e0b-707c996c303f</t>
  </si>
  <si>
    <t>b3b79634-7594-46e1-a9df-e6263c703949</t>
  </si>
  <si>
    <t>2b3b3c5f-7001-4aff-97ca-c7c607e09ddf</t>
  </si>
  <si>
    <t>dc247ebf-8dec-4402-b1ef-2b41d5cd3859</t>
  </si>
  <si>
    <t>878ad1da-2317-4eb5-932f-cb98db9493c3</t>
  </si>
  <si>
    <t>d4bdc281-40fb-44ea-b8d8-aab383fbf2e9</t>
  </si>
  <si>
    <t>932dd7ba-31c8-469a-ac2c-0d69ae77ee77</t>
  </si>
  <si>
    <t>ba4c5e33-a9e7-496e-87ac-a2fea30de0a3</t>
  </si>
  <si>
    <t>1e3a8de5-e5f7-42bd-8e59-96149dd257e7</t>
  </si>
  <si>
    <t>2d40494b-94d9-4263-9ad9-8461dcf71ca9</t>
  </si>
  <si>
    <t>11307165-b14a-4308-8f3b-14479cbdf869</t>
  </si>
  <si>
    <t>fe1b3fc4-9e89-40f6-93b9-b7ad0ec80e56</t>
  </si>
  <si>
    <t>13b2a608-a839-41b2-8bde-416718f3142e</t>
  </si>
  <si>
    <t>9abff8cf-6b23-43d0-8688-4de3b7e8d806</t>
  </si>
  <si>
    <t>9b4249ac-d2b8-431e-bfda-589ddfac8c40</t>
  </si>
  <si>
    <t>df7ceb44-327e-4cc4-bef3-555399d273d2</t>
  </si>
  <si>
    <t>51393a45-2623-4467-9ea3-e25f5905c8b3</t>
  </si>
  <si>
    <t>c54137db-6ae3-47f7-bcf9-f10900b1b650</t>
  </si>
  <si>
    <t>83bff961-abdb-43e9-960e-b59662594388</t>
  </si>
  <si>
    <t>44c81ccb-6b30-46f2-8d33-f3a6b8b49fca</t>
  </si>
  <si>
    <t>3f5505cb-7b65-4c58-94de-890d1de7a3e8</t>
  </si>
  <si>
    <t>f1b53915-be2b-476e-8c79-ea267f9c6c16</t>
  </si>
  <si>
    <t>5b9cfe90-47ed-473f-bbbc-194953ad478d</t>
  </si>
  <si>
    <t>ecc8e3c1-9161-49c5-b00c-9b6820e72de1</t>
  </si>
  <si>
    <t>ecbc9b53-3dfa-4607-94c9-2043907cfcd5</t>
  </si>
  <si>
    <t>aeec88ce-5bff-4548-b073-b64f77f9f56b</t>
  </si>
  <si>
    <t>eb298c42-6305-4231-8621-8892de0932cb</t>
  </si>
  <si>
    <t>645b7e95-e6b5-475d-8d98-82021928522a</t>
  </si>
  <si>
    <t>d87c9fda-2c8a-4d68-9500-7c89f6cca11f</t>
  </si>
  <si>
    <t>03cce608-4099-447c-9282-34cca2642231</t>
  </si>
  <si>
    <t>8a26c2ae-5138-43ca-99e1-a1f3dd790f52</t>
  </si>
  <si>
    <t>0de8b431-257f-49d5-8f22-f6a3fe083e9e</t>
  </si>
  <si>
    <t>6a084cfb-6206-49d8-b2ae-a9140b9b4760</t>
  </si>
  <si>
    <t>6084ef89-d735-4f5d-ac77-45b5db29952e</t>
  </si>
  <si>
    <t>6335a4bc-402e-42bf-9327-c06dc8bbb9a8</t>
  </si>
  <si>
    <t>c8b103ab-4f9c-487d-a996-f8a14bc85730</t>
  </si>
  <si>
    <t>262add8e-4cc3-401b-99ee-87b7a79de289</t>
  </si>
  <si>
    <t>aeb00a6c-3574-492d-9e5c-20fe11a20ebc</t>
  </si>
  <si>
    <t>881ba83d-88d3-4428-b1f0-10211936a9c9</t>
  </si>
  <si>
    <t>bb11ab4d-6cb3-40f0-a987-b02e552c2bfb</t>
  </si>
  <si>
    <t>2a5aa7f3-9f48-4509-938b-c95d0c904f4f</t>
  </si>
  <si>
    <t>634c5c0b-359e-49ae-8e05-b4c8441de1b6</t>
  </si>
  <si>
    <t>f6a3c9ac-cc09-4a00-a3b5-f5dd8b522bd8</t>
  </si>
  <si>
    <t>0703486d-81cf-4c70-a724-6bdc784611ae</t>
  </si>
  <si>
    <t>997346a6-d1a8-4333-9772-73698c125f22</t>
  </si>
  <si>
    <t>ef171ae1-2a8c-44ce-b8a1-33b1c8344ca8</t>
  </si>
  <si>
    <t>f749b94e-99b1-4765-be39-4387b1f82c64</t>
  </si>
  <si>
    <t>cd04f865-5664-4f3a-a07c-211d6b965304</t>
  </si>
  <si>
    <t>ac855d76-ab86-4c81-8b16-c4839fd37da4</t>
  </si>
  <si>
    <t>cd1594da-8061-4db6-8801-9be852cf294c</t>
  </si>
  <si>
    <t>cbff823a-b728-4400-ae42-baba37abf075</t>
  </si>
  <si>
    <t>d1b9d936-b9f7-46a6-b5a0-fcb695e0926e</t>
  </si>
  <si>
    <t>53ec4ced-f7b1-45a0-9bbf-90a71e67763c</t>
  </si>
  <si>
    <t>9ddd7be4-024a-4fb7-a479-7f6bc849a885</t>
  </si>
  <si>
    <t>9ea287c4-fd24-4cd3-b6e0-60accbfb728c</t>
  </si>
  <si>
    <t>9516097e-9e27-4747-b3d2-146a037c1786</t>
  </si>
  <si>
    <t>482767b1-3974-4dbc-be33-109ebd74b947</t>
  </si>
  <si>
    <t>0368c660-3292-4280-9a7d-587cdaa404cc</t>
  </si>
  <si>
    <t>bf2ce093-c819-4768-923e-285a3527df6b</t>
  </si>
  <si>
    <t>6a62baa8-3b62-453f-bf1f-df8d48ce27f6</t>
  </si>
  <si>
    <t>3fea36d4-83a6-40da-a733-1cadf4f6bbf3</t>
  </si>
  <si>
    <t>3000ae17-060a-40c9-8ad0-6b552e7d4347</t>
  </si>
  <si>
    <t>98096579-326e-487c-b007-15df358dad23</t>
  </si>
  <si>
    <t>57303072-22f6-4c76-a6c6-fa8610e311f7</t>
  </si>
  <si>
    <t>0f09f001-768e-4ed9-8cd6-f9457e579884</t>
  </si>
  <si>
    <t>943412e6-7e8e-4bce-a746-7da185224c99</t>
  </si>
  <si>
    <t>8dc9dc44-2994-4475-b83c-837c20ef7760</t>
  </si>
  <si>
    <t>8bad3c0a-2231-4136-bc18-ec0486880bda</t>
  </si>
  <si>
    <t>a56231c5-f2bb-4a24-b06b-0efce0830fdc</t>
  </si>
  <si>
    <t>575a6483-9e66-4b07-a01f-68719ed5a88b</t>
  </si>
  <si>
    <t>62994bbb-f82f-4197-9d98-fafa097f5a39</t>
  </si>
  <si>
    <t>247f2cff-c1bf-4910-b85d-b7c543fdab72</t>
  </si>
  <si>
    <t>8ebd66a5-d4e0-46c4-ac4c-f9883a33aa1c</t>
  </si>
  <si>
    <t>6da6da13-8259-4357-ad0d-558a8381e802</t>
  </si>
  <si>
    <t>0d557542-2740-4baa-99e1-744fa9632998</t>
  </si>
  <si>
    <t>ca9b8712-fa9d-45e8-ad82-fd724d8ba126</t>
  </si>
  <si>
    <t>7b20c286-2cd5-42b2-8858-8cfb8b0cd2bb</t>
  </si>
  <si>
    <t>c695df84-3e51-4041-bbf8-a9896a0c1087</t>
  </si>
  <si>
    <t>cd5d0975-77ac-4def-8c11-933ba004598a</t>
  </si>
  <si>
    <t>5ff9bb48-7def-4e4f-86af-5f297efb7b4f</t>
  </si>
  <si>
    <t>58df9f57-2395-4236-a615-c1f0a68f6797</t>
  </si>
  <si>
    <t>de532d7c-6c87-4823-aaff-3797fc93c734</t>
  </si>
  <si>
    <t>25fc38b5-147c-4972-9935-ffef31618b21</t>
  </si>
  <si>
    <t>2ce2ca21-bf7f-4748-95ad-4edaccbef628</t>
  </si>
  <si>
    <t>69adabbe-b837-4999-81ce-1b980e166337</t>
  </si>
  <si>
    <t>a28c5a51-c306-4907-86be-9e0a7eb39f2b</t>
  </si>
  <si>
    <t>ba721629-c3f8-4d45-984a-3007f36951e1</t>
  </si>
  <si>
    <t>1f83d7c8-4e26-4bc8-874f-27e48c8eba7c</t>
  </si>
  <si>
    <t>793fc0e8-18f3-4698-a218-ac87b974c08f</t>
  </si>
  <si>
    <t>bbd1b8a7-315f-4dc1-952e-f7ba5778427e</t>
  </si>
  <si>
    <t>5d0a607f-e232-4890-987f-4b46d49595c7</t>
  </si>
  <si>
    <t>a8a9fec3-976c-4d25-b88d-33928a3baf55</t>
  </si>
  <si>
    <t>0d99004f-03d4-48c0-b651-92d607b1ce44</t>
  </si>
  <si>
    <t>2eff3324-bd0d-4e6a-8e04-96ea74e0ba82</t>
  </si>
  <si>
    <t>09d83a42-b916-4bc7-a70f-efe39cbf96a4</t>
  </si>
  <si>
    <t>8bf47698-80a4-4603-bb4d-3f17c90c0039</t>
  </si>
  <si>
    <t>15f10af5-6cf6-472d-b6a5-d4e6d2f6bc50</t>
  </si>
  <si>
    <t>78b4b4e8-8abd-4163-98a6-b36a268c1782</t>
  </si>
  <si>
    <t>182ff962-4036-403f-97d1-a79fbb3223ab</t>
  </si>
  <si>
    <t>f61885ac-819d-4b46-b325-6a1e232739ba</t>
  </si>
  <si>
    <t>4e9f8305-3314-4803-b5db-30d81e4a5194</t>
  </si>
  <si>
    <t>f690ce84-eff6-4072-b734-c8336e8c0c49</t>
  </si>
  <si>
    <t>8cf03720-a88d-4bc4-9d65-4ac1191eeda0</t>
  </si>
  <si>
    <t>1838783a-827d-4359-8c31-114f8195b21a</t>
  </si>
  <si>
    <t>401c9bdf-98af-4372-885f-6d012b3a2f93</t>
  </si>
  <si>
    <t>0d9fdb3a-b926-47ef-b2f4-a645d0a0e3fc</t>
  </si>
  <si>
    <t>7b8f9e66-806c-4d90-971d-919cecdab821</t>
  </si>
  <si>
    <t>00fdbb37-97fb-4c94-8297-0526475272ce</t>
  </si>
  <si>
    <t>dbf0d3d8-d19c-4d75-a6ad-8e5965a497dc</t>
  </si>
  <si>
    <t>6c7b70e6-9bb2-4d51-947d-9b7ae10a87d6</t>
  </si>
  <si>
    <t>bc860dbc-84f9-4464-836b-fbce2c606287</t>
  </si>
  <si>
    <t>ad831481-d5a5-4dd4-bb5b-cdba53930bfd</t>
  </si>
  <si>
    <t>092fd1f7-79e4-40d3-83ca-881cd1370890</t>
  </si>
  <si>
    <t>b27832f2-1290-4e3f-889b-83e69c0c3b9a</t>
  </si>
  <si>
    <t>8e464eed-0e04-4273-aa02-15dcb72b643c</t>
  </si>
  <si>
    <t>65d580f0-9d1f-45ba-a047-49f08b61deac</t>
  </si>
  <si>
    <t>7018e72e-baf0-4019-b80d-5b564ec9206b</t>
  </si>
  <si>
    <t>29b62a5a-a138-4b79-b777-abd2880b7546</t>
  </si>
  <si>
    <t>4e3ca69f-f78e-4403-bf20-36d26cb1662a</t>
  </si>
  <si>
    <t>72da195e-2fad-46f7-9107-9292d73e0362</t>
  </si>
  <si>
    <t>f9a241c3-2a59-4abb-815f-56c3fd0db775</t>
  </si>
  <si>
    <t>f2ba7f64-a63b-4ed7-ba13-194531b5cc1d</t>
  </si>
  <si>
    <t>1bd1313a-7728-455e-837c-ff3a2860798b</t>
  </si>
  <si>
    <t>93b512af-ec60-4184-b910-284bd89d51ab</t>
  </si>
  <si>
    <t>95629aa4-0527-40d8-852d-f6e3a6a2aac4</t>
  </si>
  <si>
    <t>638bb87b-cdfc-4ad6-9bcf-ecef76b41a88</t>
  </si>
  <si>
    <t>12282ea3-b9f0-4d87-8228-2d8790136886</t>
  </si>
  <si>
    <t>718935e9-f162-4e37-b555-0a7d78eb4374</t>
  </si>
  <si>
    <t>3da30d9b-5def-4973-94aa-2afa706c09d5</t>
  </si>
  <si>
    <t>58c8fba0-0453-467f-831d-ee3021f508de</t>
  </si>
  <si>
    <t>9d05ec08-a5f2-458f-b0fb-b6a21ffafd97</t>
  </si>
  <si>
    <t>09a9572b-49dc-4f7a-a747-0a838fe2746e</t>
  </si>
  <si>
    <t>2bd7c9aa-2f5e-40bd-9f8a-c5e9abba798b</t>
  </si>
  <si>
    <t>32d5ccc1-c7ca-4896-bb3b-7b90ad096f59</t>
  </si>
  <si>
    <t>3d2b2fb1-f446-4bcd-a3d1-312be0c62962</t>
  </si>
  <si>
    <t>bfcfb090-775a-4863-ad72-6ab52539d531</t>
  </si>
  <si>
    <t>2c06ffc5-be3a-4185-9159-b38a1a3056da</t>
  </si>
  <si>
    <t>10877774-7d05-4478-be9b-989fdb796688</t>
  </si>
  <si>
    <t>ec4f815e-1e7a-4aeb-abfd-af149e275dc9</t>
  </si>
  <si>
    <t>7dea5c49-1e76-40b7-9137-6fccc22a3e18</t>
  </si>
  <si>
    <t>f5328181-7ae2-4ea5-9aec-cc92fca2b783</t>
  </si>
  <si>
    <t>67b084a3-c7e3-42e2-bb92-2ced9888e86f</t>
  </si>
  <si>
    <t>a1bd62fb-6407-4541-9480-35b2ba3d61ca</t>
  </si>
  <si>
    <t>41d7c7e2-14fd-40fd-9052-5295b8eeb8ac</t>
  </si>
  <si>
    <t>98b8f064-f7d9-44bc-b57f-05831a2fdde2</t>
  </si>
  <si>
    <t>b2030537-7971-403f-854f-649e2ffb89f9</t>
  </si>
  <si>
    <t>1bf383ed-91c4-463d-9cc5-8548f024849b</t>
  </si>
  <si>
    <t>d9f8cc58-3db0-4d45-86b1-ea21189b1737</t>
  </si>
  <si>
    <t>1edfd608-2256-4a43-8f42-2e54596a625a</t>
  </si>
  <si>
    <t>61e3e990-fc0c-4834-9b0e-c83d0636c023</t>
  </si>
  <si>
    <t>35eeeb63-0486-41d7-b961-d4ca389433a3</t>
  </si>
  <si>
    <t>466e12ee-8dce-4231-b228-2fc2e88e9f01</t>
  </si>
  <si>
    <t>9777574a-173b-4829-aeb9-e09400aac559</t>
  </si>
  <si>
    <t>5c348fcb-c1ba-412a-9664-3063121db772</t>
  </si>
  <si>
    <t>94dbdbcd-5564-4d95-a59c-5a5abeb8b4de</t>
  </si>
  <si>
    <t>9eb5e557-443b-445f-bae0-cc2f3f3ed4c8</t>
  </si>
  <si>
    <t>3493a3cc-cfdc-44c0-b541-44baf1087fbb</t>
  </si>
  <si>
    <t>cc63948e-aa5c-4089-b456-3efe38f471e3</t>
  </si>
  <si>
    <t>7daa54a0-1f8f-4d48-a7d0-3f074decdd3c</t>
  </si>
  <si>
    <t>39546417-3e7a-45e8-a83a-b4e5376a62d3</t>
  </si>
  <si>
    <t>a17843a7-c878-4e54-b2ad-6fa9b951e68d</t>
  </si>
  <si>
    <t>9c3be157-b665-4e1a-b4fa-b3ada20b9e9a</t>
  </si>
  <si>
    <t>73bed921-365e-4427-a4a9-70a900458fb3</t>
  </si>
  <si>
    <t>673c6807-c30f-45b3-8e9a-b49aa5a24669</t>
  </si>
  <si>
    <t>88a7a064-f297-4c30-ac9f-cd9459efbac8</t>
  </si>
  <si>
    <t>1a6d7165-6346-4723-93c6-f9ca0af417bd</t>
  </si>
  <si>
    <t>33e15edc-9043-44bd-b106-ab03c578a981</t>
  </si>
  <si>
    <t>ccda5f4f-b42b-4df7-975a-e0fc67e1528f</t>
  </si>
  <si>
    <t>1aa148c8-bf83-49a1-942f-ea77f1256b3a</t>
  </si>
  <si>
    <t>9f8cd2ee-759b-4b07-8be3-98fa95bcae45</t>
  </si>
  <si>
    <t>d351ee31-a236-4ab6-8573-8819e717ebb4</t>
  </si>
  <si>
    <t>5967bd96-b3fa-42e9-be2a-f9af82099d0b</t>
  </si>
  <si>
    <t>9668d053-4822-4ef9-80c3-08fed2051058</t>
  </si>
  <si>
    <t>997c6eae-e84c-4f68-ba2a-5628a449ab20</t>
  </si>
  <si>
    <t>b735acb1-db63-4142-99f1-34397c3ce91e</t>
  </si>
  <si>
    <t>c3867e30-52f0-416b-bee5-5cd2823aa8fe</t>
  </si>
  <si>
    <t>386e1d2d-101b-444b-baec-cf6d40fbfc56</t>
  </si>
  <si>
    <t>2a9d23f2-0d58-4baa-b0e3-950c2502f0da</t>
  </si>
  <si>
    <t>992d9fa7-2072-4370-8969-ed0db6f2131d</t>
  </si>
  <si>
    <t>c4d53c74-7663-46ef-b4b6-265e27a00619</t>
  </si>
  <si>
    <t>36566258-93dd-4ad3-91c3-416e25d809bb</t>
  </si>
  <si>
    <t>63779694-43ef-45c6-8a11-ad7027056c76</t>
  </si>
  <si>
    <t>8629a9ce-1e57-40e7-9dbc-b88fc8d6b2a0</t>
  </si>
  <si>
    <t>0f896cc6-d9e3-47b8-8f2c-7453a045e71a</t>
  </si>
  <si>
    <t>b2f924d3-ba58-47bf-bd09-139cf4a1596e</t>
  </si>
  <si>
    <t>d9182043-b0ef-4cf5-a031-e4a9d77bac0d</t>
  </si>
  <si>
    <t>83550631-3e8c-4552-ae7e-fcdc9d3269a1</t>
  </si>
  <si>
    <t>ea788106-b9d3-43d7-af92-21da9e1fef3e</t>
  </si>
  <si>
    <t>bba60b43-7404-4704-942f-21de11a7db63</t>
  </si>
  <si>
    <t>36b5da55-41be-402f-aa95-43bf90235bb7</t>
  </si>
  <si>
    <t>61f9ee69-788e-4fbc-b863-fec33856a307</t>
  </si>
  <si>
    <t>fc7c210b-113f-45b3-ba00-6be7ccd695cc</t>
  </si>
  <si>
    <t>624d945e-4260-4c79-aea2-a04c8944e9a1</t>
  </si>
  <si>
    <t>74918d24-3551-484f-860e-4dd667a1e891</t>
  </si>
  <si>
    <t>d0c31c89-2c90-4816-9048-64ea83c346ba</t>
  </si>
  <si>
    <t>b94a67eb-9313-490c-a7b6-f42310ec26e0</t>
  </si>
  <si>
    <t>32f89d3a-0d4f-44cd-ba30-5c74bd83b273</t>
  </si>
  <si>
    <t>9e231e3c-824e-4931-8401-e8bf22e1c1ef</t>
  </si>
  <si>
    <t>581ed552-d322-4d91-aa46-b25292c370bb</t>
  </si>
  <si>
    <t>cf523237-7039-4372-81fb-3be577c10ca7</t>
  </si>
  <si>
    <t>48b89d5d-f1b8-4cc5-8245-a4b3486d55a7</t>
  </si>
  <si>
    <t>80dab16d-db52-4bad-b10b-f76c4da8ee2c</t>
  </si>
  <si>
    <t>3c6d7587-a73a-43fd-9b5a-8cf09e27aa12</t>
  </si>
  <si>
    <t>aac0e5c1-c7b9-4c91-a6e9-ac513d77d6c9</t>
  </si>
  <si>
    <t>ee03fb34-4d35-454e-9ee7-36c7691a2207</t>
  </si>
  <si>
    <t>54e87d58-0c67-4c86-ab23-441ce58b493f</t>
  </si>
  <si>
    <t>5ca0b939-33e4-4560-b69f-ce4600555490</t>
  </si>
  <si>
    <t>86b58843-b048-49f9-9f86-f20c53d07b66</t>
  </si>
  <si>
    <t>6a8bf72b-107c-4f7c-bea7-6e20c0a79127</t>
  </si>
  <si>
    <t>ebe99750-a43b-44fd-b095-90d0278a708f</t>
  </si>
  <si>
    <t>0db9200f-b271-4c97-b349-b4248d0271a1</t>
  </si>
  <si>
    <t>2f74003b-5260-4ccf-b0ed-ff412740f8f2</t>
  </si>
  <si>
    <t>d1d43986-9eaa-4b1b-9587-b31753d37432</t>
  </si>
  <si>
    <t>20f79c4a-4c66-4e72-a441-dd23fdb0e7d1</t>
  </si>
  <si>
    <t>12510a14-e715-484e-9605-e2babcc22df6</t>
  </si>
  <si>
    <t>2d6769c9-8f14-488e-94a8-569398e7199e</t>
  </si>
  <si>
    <t>3ec143ce-22e9-49db-a7b3-875c4d153774</t>
  </si>
  <si>
    <t>48c286a3-4087-45af-9e01-1e14810dd045</t>
  </si>
  <si>
    <t>16b6f862-5609-405a-a892-c8d78076e3b1</t>
  </si>
  <si>
    <t>cd98e194-f762-4b10-95ce-cbe1eeb6c19f</t>
  </si>
  <si>
    <t>ef5cd56c-b783-41f4-b39d-da9c4e2afa38</t>
  </si>
  <si>
    <t>1c5dac2c-b04a-468e-bfae-ac86e3ae2d22</t>
  </si>
  <si>
    <t>ed56aad8-045f-463c-b208-b56846535a23</t>
  </si>
  <si>
    <t>27b3a3b7-f64f-40c5-ac43-dcc04b95b834</t>
  </si>
  <si>
    <t>b4ac04d2-c7ad-4660-88f7-0f046d3312c8</t>
  </si>
  <si>
    <t>09961dce-96c0-4f99-ad35-11fe09088292</t>
  </si>
  <si>
    <t>65bbe4b4-b730-491e-a83f-860790112253</t>
  </si>
  <si>
    <t>130a9f30-b355-4149-87c1-dd27e890cad7</t>
  </si>
  <si>
    <t>7eb683ab-1c55-401a-ba68-057fef411222</t>
  </si>
  <si>
    <t>5e6718b0-69c4-459f-bb24-116fda1cc898</t>
  </si>
  <si>
    <t>8e81179c-b224-4450-9894-789b14ffd1af</t>
  </si>
  <si>
    <t>29250466-7a98-41a7-bd55-bdbae7fada18</t>
  </si>
  <si>
    <t>5f5e41a8-53ca-4854-8a93-4a0b291feb78</t>
  </si>
  <si>
    <t>12eac0fb-b887-45e4-88c0-7f8b60fd2c14</t>
  </si>
  <si>
    <t>12a2a9a9-fe8d-4139-a270-09243ded0afc</t>
  </si>
  <si>
    <t>84528ebe-d3c6-49f6-94e9-839b168bb869</t>
  </si>
  <si>
    <t>d2731b55-d481-40e4-86c0-bf8413eec37b</t>
  </si>
  <si>
    <t>09775469-07f3-44bf-86e0-5f12c6d5d133</t>
  </si>
  <si>
    <t>aeab18b5-b8c5-4b71-bdd5-d1bc9ff90494</t>
  </si>
  <si>
    <t>939ae1b5-14ed-4100-9a07-42ac9c1cd614</t>
  </si>
  <si>
    <t>af31faf2-2880-43ad-a842-30a190063a94</t>
  </si>
  <si>
    <t>77ee5cbe-b955-4121-837f-90b9d2b9ac67</t>
  </si>
  <si>
    <t>d58c2347-6902-44de-8477-eb23fe29865c</t>
  </si>
  <si>
    <t>863115af-fe37-4964-9bbd-9728d9a4b633</t>
  </si>
  <si>
    <t>f5467202-bd8a-462b-98e7-f93b9a4234b7</t>
  </si>
  <si>
    <t>8cd74264-823c-4125-ba4c-1cfd6c696613</t>
  </si>
  <si>
    <t>75de5048-e33e-42f5-ac08-bb1ae2fe2250</t>
  </si>
  <si>
    <t>e9408204-fbf1-4a00-af17-a9dc47115fda</t>
  </si>
  <si>
    <t>6441f02d-501d-4719-988b-ea146ff1aa45</t>
  </si>
  <si>
    <t>5f456b87-768f-43c9-95cc-1717c9500104</t>
  </si>
  <si>
    <t>d3a2e1e0-4eed-40c2-afa8-906d3d7948c1</t>
  </si>
  <si>
    <t>8ec48716-1044-4743-8454-8eb4754c48eb</t>
  </si>
  <si>
    <t>58e3a852-bf8f-47e7-a501-0eeb0226c10e</t>
  </si>
  <si>
    <t>967042bd-38b4-46ba-8696-4e40a362ec4b</t>
  </si>
  <si>
    <t>a86098bb-3dc9-491f-935a-ff48b63a69a6</t>
  </si>
  <si>
    <t>f5c4e0d2-defe-4cc0-85ff-7df0990a372f</t>
  </si>
  <si>
    <t>936a7ff4-6c96-4c2c-bb68-751613cca929</t>
  </si>
  <si>
    <t>8104fe5a-0b77-4262-905b-4f43f8fecec7</t>
  </si>
  <si>
    <t>2fd39e76-0f84-465d-ada0-173862c285ac</t>
  </si>
  <si>
    <t>92e93075-712e-41d8-8369-b2158cd17265</t>
  </si>
  <si>
    <t>bbb983fc-4932-4a29-accb-ce9ee73a1cd6</t>
  </si>
  <si>
    <t>c388b740-06df-483e-b94d-3b4c6f302177</t>
  </si>
  <si>
    <t>1b1f0527-ca0c-4160-8d98-c07590484c10</t>
  </si>
  <si>
    <t>a40bddff-71b0-49cc-ba74-9bc530333825</t>
  </si>
  <si>
    <t>64738523-51ab-4c06-8f6f-7fe22947fa69</t>
  </si>
  <si>
    <t>424a1e63-6fc1-44a6-ba8a-2c42c9ba6b08</t>
  </si>
  <si>
    <t>a57f9866-1553-4b85-8178-d4b030a583e7</t>
  </si>
  <si>
    <t>5461e767-e65f-44c2-af65-ed3a154713ef</t>
  </si>
  <si>
    <t>7635cb38-12df-48d3-890f-b620f08fb32f</t>
  </si>
  <si>
    <t>7d6b3717-66cd-4e4b-867c-27636cafa28c</t>
  </si>
  <si>
    <t>309b649c-7d1a-4114-b581-65189e8b5841</t>
  </si>
  <si>
    <t>149a56e6-28e2-4990-ad56-5c6ff8755307</t>
  </si>
  <si>
    <t>724490d3-f3ee-40c4-9cd5-3e35b0dd4634</t>
  </si>
  <si>
    <t>b15c43cb-38f0-4de6-8f6f-52585d59a2b4</t>
  </si>
  <si>
    <t>06d33d0a-cc09-464e-8b7b-076dbf8a35f6</t>
  </si>
  <si>
    <t>3d930ac5-a81c-4df7-9a00-930a2799247e</t>
  </si>
  <si>
    <t>27b97c78-7f30-459d-aaaa-95531dbd4f57</t>
  </si>
  <si>
    <t>8d7d26b1-5a18-4598-beaf-b082397a55e7</t>
  </si>
  <si>
    <t>71dd180f-1ac4-423d-b093-526333c08b63</t>
  </si>
  <si>
    <t>8b16c3dd-4e54-4e0d-a3f0-5027605ef1a2</t>
  </si>
  <si>
    <t>97b14a6e-2ec8-4cae-9ff1-ac1026caa5ac</t>
  </si>
  <si>
    <t>6dc5d29d-1973-4dfe-be20-e25226491761</t>
  </si>
  <si>
    <t>f94dd47b-8a60-473e-b1e2-66f57cb605ff</t>
  </si>
  <si>
    <t>9423fbee-2acf-4da8-b199-c9bc12e36818</t>
  </si>
  <si>
    <t>884d5a21-744c-4da4-8d7a-fc6341852579</t>
  </si>
  <si>
    <t>5fd0638b-f252-4b8b-9dcc-68c961633b13</t>
  </si>
  <si>
    <t>e3b87ada-63a6-4a00-b921-37051451b7fd</t>
  </si>
  <si>
    <t>63d86269-d4c2-42f8-b42f-ee61dd433530</t>
  </si>
  <si>
    <t>6b0fdf0d-4d82-46d3-8a9c-d7df46f9ed1d</t>
  </si>
  <si>
    <t>6d0b6a81-32df-4539-a56b-e5290fbc041c</t>
  </si>
  <si>
    <t>985a4a33-0683-423c-94ca-1791212ef6a8</t>
  </si>
  <si>
    <t>9b87bc15-2d2a-4c53-961f-76071451cb2f</t>
  </si>
  <si>
    <t>901a674e-2b02-49a5-a0f6-c79452104be5</t>
  </si>
  <si>
    <t>41804780-959f-49b8-8812-7cddcb6de758</t>
  </si>
  <si>
    <t>142d01c0-fb46-4fa8-adc2-8ea4356a64cb</t>
  </si>
  <si>
    <t>6146bbd8-e48f-4804-a745-71c58f164d98</t>
  </si>
  <si>
    <t>16ce6511-8743-42ee-b081-4d02e09c747f</t>
  </si>
  <si>
    <t>d05fd3b6-a18d-472a-afd9-e495192fef5b</t>
  </si>
  <si>
    <t>038948fc-8a66-4e81-bf1c-4c0dd7edf1b6</t>
  </si>
  <si>
    <t>e87f60c5-1a0b-4f7c-a08f-28b5650f5b13</t>
  </si>
  <si>
    <t>4ccbba9e-91be-4d19-ad5a-8ab610d392c2</t>
  </si>
  <si>
    <t>4647183e-6cb5-46c4-9ea9-ecee0e652edf</t>
  </si>
  <si>
    <t>cc036d08-4f34-4ace-acc0-2f58ca3fb963</t>
  </si>
  <si>
    <t>a112f511-cce0-4373-bf29-302624d043c1</t>
  </si>
  <si>
    <t>206579a8-9b04-4573-9910-d677edcfebd1</t>
  </si>
  <si>
    <t>fe96e30e-3ca9-44e4-b10c-ee87a511ce82</t>
  </si>
  <si>
    <t>e63e9b79-8973-4a42-a4f5-fd670a78878c</t>
  </si>
  <si>
    <t>de3e6365-c8c9-46a2-a2f5-a533234f5d08</t>
  </si>
  <si>
    <t>df33afaf-cee6-4acd-9c41-59e4bbafd676</t>
  </si>
  <si>
    <t>7af02f55-7cb6-4a7f-9f7b-ad7243615f76</t>
  </si>
  <si>
    <t>f0939af2-deca-45c2-ba13-d64b2cccc6a9</t>
  </si>
  <si>
    <t>59f6539e-899b-49ba-8ecb-f92bb25ffb96</t>
  </si>
  <si>
    <t>19ef6550-71a6-43c9-832e-898e0560ac7a</t>
  </si>
  <si>
    <t>866baf7a-f45d-4236-9f48-83c4a9dfa638</t>
  </si>
  <si>
    <t>dfec8756-82a3-4ca7-9163-7c071dcc3789</t>
  </si>
  <si>
    <t>37acda19-bb59-4c56-9c8d-2ff4a8195408</t>
  </si>
  <si>
    <t>b8caced2-5e00-406e-8558-243666475fb6</t>
  </si>
  <si>
    <t>c8cfa585-aa2c-42cd-a3a2-523c7622ceef</t>
  </si>
  <si>
    <t>a98708d2-f935-4a23-b65a-23829f189e4a</t>
  </si>
  <si>
    <t>a0725dac-119d-49af-8e58-9bd6aeb9f7ac</t>
  </si>
  <si>
    <t>4f1beb5d-7615-4224-b572-3714accacb0c</t>
  </si>
  <si>
    <t>783e4179-d398-4bea-96cc-930d5b99b7cc</t>
  </si>
  <si>
    <t>6bb71989-64b0-4410-b8a5-af71599d0ad9</t>
  </si>
  <si>
    <t>ad5088ea-c234-4c41-a6cb-f70a300d66fe</t>
  </si>
  <si>
    <t>ae9ce116-78ce-4bdf-a91a-1423ded6d8c0</t>
  </si>
  <si>
    <t>cc649063-5453-44ec-b565-b3197939ed4d</t>
  </si>
  <si>
    <t>74333218-c876-4870-bd0d-d7f12c50e178</t>
  </si>
  <si>
    <t>18798100-5ab8-4741-816a-656ef45ac814</t>
  </si>
  <si>
    <t>d4b0ded9-a5eb-4cc6-a63d-2b5493073e22</t>
  </si>
  <si>
    <t>73b082d3-a994-4c0d-aa46-36c2364d94fd</t>
  </si>
  <si>
    <t>bd5b68c2-d10c-403e-8d21-4e7b2cc58fdc</t>
  </si>
  <si>
    <t>f692ff18-cb2d-41b4-91c0-3957217e809e</t>
  </si>
  <si>
    <t>19495fc3-c29b-4e05-ba5b-81f4f9836608</t>
  </si>
  <si>
    <t>e2515e13-2a71-48ae-a220-4e88fa714edf</t>
  </si>
  <si>
    <t>dfdd0c62-c4b6-4c82-8715-c744ea9738bd</t>
  </si>
  <si>
    <t>cdb0e7ec-4d8b-473e-916d-28e3762cc24c</t>
  </si>
  <si>
    <t>aacb2116-ad0c-4d8e-8c6e-6aa7eb21a217</t>
  </si>
  <si>
    <t>e5fb7eb1-b972-456d-9519-1a48524a7666</t>
  </si>
  <si>
    <t>e25a190b-ba68-4a3e-97c1-a03cfefcc920</t>
  </si>
  <si>
    <t>f335766e-9993-4cd3-89f2-4d98599f0f46</t>
  </si>
  <si>
    <t>1e190ad3-bc14-4dff-8167-d53359e35c39</t>
  </si>
  <si>
    <t>9af5abe3-44ae-4414-9501-e35396cf575b</t>
  </si>
  <si>
    <t>8f3890e4-5236-44c0-939e-ff624d85a2ee</t>
  </si>
  <si>
    <t>f933f9d7-0054-444a-87c7-9cb94bc18401</t>
  </si>
  <si>
    <t>8a767046-1c66-4c6b-98a7-aeee40149ff2</t>
  </si>
  <si>
    <t>50dece9b-9bf4-408c-8c9c-0a3b0cad37cc</t>
  </si>
  <si>
    <t>69714b13-fb6f-4ca6-b8c1-0d9bd2f31d6b</t>
  </si>
  <si>
    <t>34f5e846-4860-4396-96b9-7332c5b2d1c0</t>
  </si>
  <si>
    <t>321adb3b-f377-4ab5-8f67-817af81dc8b1</t>
  </si>
  <si>
    <t>16b24a57-0c92-4e07-8972-a2476a23b5c7</t>
  </si>
  <si>
    <t>2abfffd5-4ee6-453d-89ca-903efed54d17</t>
  </si>
  <si>
    <t>8f3711b6-fb92-4b19-a9ba-d346e5123b46</t>
  </si>
  <si>
    <t>e061fc8b-9e15-4728-92ab-5ba3bd6996b8</t>
  </si>
  <si>
    <t>94944cc2-1407-4b55-83cb-4003d9c7bcb1</t>
  </si>
  <si>
    <t>2f0cfc12-7673-443f-adc0-c27bd6384956</t>
  </si>
  <si>
    <t>78426a1e-d9c7-41f0-97b7-1ce0b7bb4e3b</t>
  </si>
  <si>
    <t>93dc301e-3258-4695-b4fb-c0c41986f414</t>
  </si>
  <si>
    <t>ef4e16b9-5f6f-4850-b598-807a29ee32b8</t>
  </si>
  <si>
    <t>c9d9c7fd-7e32-4c16-b3bb-57a5f257df83</t>
  </si>
  <si>
    <t>c7962ab6-b41d-4261-8c96-2909ea9f0a85</t>
  </si>
  <si>
    <t>d79b9635-0816-4b4d-921e-77ce5de9d82a</t>
  </si>
  <si>
    <t>c2dda32a-4a45-4d66-b20d-27e561613354</t>
  </si>
  <si>
    <t>16ac4ca4-d2fd-4010-ab5a-6caf302225b0</t>
  </si>
  <si>
    <t>356a96c0-b942-48b1-82ab-3b7fccdcef5d</t>
  </si>
  <si>
    <t>e39d42a6-daad-47f1-8ee7-102f9e7d0ad1</t>
  </si>
  <si>
    <t>c7403dd0-cfec-40c4-81e9-6020c91960e4</t>
  </si>
  <si>
    <t>ffddab9c-2cb6-459a-a538-1e553a5a6be5</t>
  </si>
  <si>
    <t>5a440c7a-d872-4770-aafb-767e13d23cdd</t>
  </si>
  <si>
    <t>a225ff61-814c-4130-8660-810ddf6c17c8</t>
  </si>
  <si>
    <t>d2a8404b-52ba-41a1-95f3-ff379736b64f</t>
  </si>
  <si>
    <t>031e543f-56ef-4d9a-af24-56945782839a</t>
  </si>
  <si>
    <t>ba1aca80-6acc-44fc-9c2c-06eb3c455346</t>
  </si>
  <si>
    <t>5e6779b2-d64a-4df0-8b3f-e01fdc9c7370</t>
  </si>
  <si>
    <t>677dba30-4d9e-41b0-bb74-0b9b9448d71e</t>
  </si>
  <si>
    <t>9e1ff624-2e50-49ba-9bad-fec6e461c428</t>
  </si>
  <si>
    <t>b236d3ff-1c88-4b40-acda-5e4783ed6449</t>
  </si>
  <si>
    <t>1a5e8130-f3ca-4df3-9e24-752189510bcc</t>
  </si>
  <si>
    <t>e788c8ca-bebb-4e17-96d3-eb76da2dd39c</t>
  </si>
  <si>
    <t>b438264e-edd0-4012-84ac-37d354469aa0</t>
  </si>
  <si>
    <t>ce940677-e79a-423e-8c68-df081d4057c9</t>
  </si>
  <si>
    <t>725b81a1-b402-441c-a654-b5b00adcfc07</t>
  </si>
  <si>
    <t>2c4c03d0-89bb-4037-91e4-1261da1b2a76</t>
  </si>
  <si>
    <t>402ddc8a-6823-4f5f-b78b-e0877e09bf8b</t>
  </si>
  <si>
    <t>048e8782-8033-4a65-ab97-93b6c4305313</t>
  </si>
  <si>
    <t>683a5edc-ef28-4536-9d07-8900ea407c1e</t>
  </si>
  <si>
    <t>a66e7e2b-bec3-4006-80cf-0e086d7bef34</t>
  </si>
  <si>
    <t>da3cf378-8765-4e9a-91df-8fd67b886d4c</t>
  </si>
  <si>
    <t>074d48c2-7e26-43d4-a6a2-2d5906100c6f</t>
  </si>
  <si>
    <t>d8ec9415-dced-47ba-b8a5-dc151055af64</t>
  </si>
  <si>
    <t>17140feb-14cc-4ada-a6c1-8e7c9e421043</t>
  </si>
  <si>
    <t>5c9fb843-4431-42ce-8c10-469f3a538530</t>
  </si>
  <si>
    <t>ffb5b2d6-2c8e-4eaa-8f40-615dea882500</t>
  </si>
  <si>
    <t>f22db602-d5f8-4cad-9ea9-b046ba610ec1</t>
  </si>
  <si>
    <t>f36c3b50-6709-4bd1-b4f9-eb9495824059</t>
  </si>
  <si>
    <t>be50d936-e52d-4b6e-a4a6-11cdc915603d</t>
  </si>
  <si>
    <t>7aae0802-eef2-467c-bdbf-bfe79b1bf14c</t>
  </si>
  <si>
    <t>84c3754c-cb28-4154-ad15-b33f496efc99</t>
  </si>
  <si>
    <t>6a09f810-46ad-4978-8c48-4f0cf9b07e65</t>
  </si>
  <si>
    <t>1664f8b0-8fac-444a-aa26-f392f6b23c2e</t>
  </si>
  <si>
    <t>f91e842c-e0dd-4171-8a1e-69264faa860a</t>
  </si>
  <si>
    <t>cda5a9d3-83cc-44f3-8922-29f6ead592aa</t>
  </si>
  <si>
    <t>a85274ac-fae7-49af-8f6c-5f0b2b1dc388</t>
  </si>
  <si>
    <t>96873f0d-7644-466f-98d7-39e9afefcb72</t>
  </si>
  <si>
    <t>cf7a9053-12fe-4a34-a0dd-24c1af3e4826</t>
  </si>
  <si>
    <t>6fe02620-38a4-4e71-9903-d6c9b13670d5</t>
  </si>
  <si>
    <t>166304b2-7283-4b2c-a1a6-2687fba3270b</t>
  </si>
  <si>
    <t>fd818181-9a26-43b2-ac87-2fcbe5982e6c</t>
  </si>
  <si>
    <t>69b63333-20d8-46b5-bb66-5981967ee0e3</t>
  </si>
  <si>
    <t>80398d98-9bd3-4832-8421-f47e49f52219</t>
  </si>
  <si>
    <t>a0eeee32-f8cc-4672-a910-6cd0181f6f7b</t>
  </si>
  <si>
    <t>77bc6dc9-17e4-4c6c-8ff3-4cd04e8288bf</t>
  </si>
  <si>
    <t>2297d6c6-e3d4-44f8-9b83-aaf19b0bde6c</t>
  </si>
  <si>
    <t>c47645f3-b6c0-4261-9181-9415bddb459f</t>
  </si>
  <si>
    <t>fc722363-a130-4dcb-85ee-231688c79fdb</t>
  </si>
  <si>
    <t>fd4816fe-cc78-4fd1-93e5-6b7e850dbf0f</t>
  </si>
  <si>
    <t>3926bcdb-1a0a-4f75-bf85-1948676bb187</t>
  </si>
  <si>
    <t>0ce8391a-a251-494e-9c6d-fdef3b60f5b9</t>
  </si>
  <si>
    <t>23ea3f72-430a-4b50-b9fa-733d525d0b1d</t>
  </si>
  <si>
    <t>e25b26bc-0e5f-4795-8995-b387f8314528</t>
  </si>
  <si>
    <t>12972b8c-7276-45f9-afe8-1f051109faaa</t>
  </si>
  <si>
    <t>2ab3ce3b-119a-4e50-ae63-a158745df9a4</t>
  </si>
  <si>
    <t>dd69425b-de56-401b-8eaf-0b8af531134f</t>
  </si>
  <si>
    <t>e4a2bc68-a3fe-4b1f-9561-bf892b854eb1</t>
  </si>
  <si>
    <t>8a6e09d8-7fbe-4621-b95a-3db92dc987eb</t>
  </si>
  <si>
    <t>8f622a73-a335-444b-837c-442749d40ca1</t>
  </si>
  <si>
    <t>df648e43-b46a-4a93-809b-95e2ee0ed699</t>
  </si>
  <si>
    <t>b8e8ef66-dba9-4627-a8c3-43de60e8eefb</t>
  </si>
  <si>
    <t>2c648fe1-450f-4d61-ac51-9e205e76999d</t>
  </si>
  <si>
    <t>98cb6cbb-846d-4a8c-886a-0eab3ce57e2b</t>
  </si>
  <si>
    <t>792ac060-8bf5-46ce-92e4-2f4989862c2b</t>
  </si>
  <si>
    <t>1960430d-1e11-4866-bad0-6c20cf47f0a1</t>
  </si>
  <si>
    <t>9df62edf-a0fd-40f2-9492-9e49b9fb8c59</t>
  </si>
  <si>
    <t>123312ff-e78e-4167-beb3-3b13e380b96f</t>
  </si>
  <si>
    <t>403f9ac9-54d0-4640-aa41-fe82b6daa559</t>
  </si>
  <si>
    <t>b06fc62f-dc4a-4d01-b64d-7772ea38da8e</t>
  </si>
  <si>
    <t>6a481a52-0f75-44d4-a171-710f729c4c3a</t>
  </si>
  <si>
    <t>0fea46d3-4a43-4bf9-a83d-e8e920f37366</t>
  </si>
  <si>
    <t>a745e205-c13e-4289-ba54-3a696b7d40a2</t>
  </si>
  <si>
    <t>ac6dd80a-beb5-420f-9872-9e759c05ca51</t>
  </si>
  <si>
    <t>d3567a45-e67a-4b4d-9cae-81506e4564c8</t>
  </si>
  <si>
    <t>96d3af32-cd3b-4eca-8b46-4ade9e7d6c6f</t>
  </si>
  <si>
    <t>8140515a-66b9-4741-b806-953e715aa31e</t>
  </si>
  <si>
    <t>2af877fb-ea53-4448-a273-88a6bf4017b1</t>
  </si>
  <si>
    <t>e25eddb6-c16e-448f-a1d9-6452b99341e9</t>
  </si>
  <si>
    <t>51ca66fe-a3bd-4c11-ab90-11bcc25cd80d</t>
  </si>
  <si>
    <t>22ce88af-7128-4fc1-8184-59a7d96c77d4</t>
  </si>
  <si>
    <t>8394237b-1e1f-4cf5-a7a7-386af5a4b43a</t>
  </si>
  <si>
    <t>c3981bbe-614c-4baa-b143-ea9a0fbfbf31</t>
  </si>
  <si>
    <t>3212e1ae-ee3b-4916-a82c-8d00f853b3cd</t>
  </si>
  <si>
    <t>21ba004f-efda-41b6-b1cb-befbdfb0de82</t>
  </si>
  <si>
    <t>562cb283-5080-4dd4-a85e-f1305a0ba5cc</t>
  </si>
  <si>
    <t>c03650cf-d2e9-423d-97b4-2069de887408</t>
  </si>
  <si>
    <t>5ad2f158-9636-491c-b869-e5b00044291b</t>
  </si>
  <si>
    <t>b392732d-5152-4317-9e38-fc8307fa65a4</t>
  </si>
  <si>
    <t>b101c1b7-fa74-41d3-b703-e5d43c24e235</t>
  </si>
  <si>
    <t>8f95781b-bdf1-4d68-9578-d71d6de212c0</t>
  </si>
  <si>
    <t>2728c207-e122-4b92-8e30-ece8910e269d</t>
  </si>
  <si>
    <t>9d383ceb-d9b8-46f4-95fa-4a29ca4e4c22</t>
  </si>
  <si>
    <t>53d5b9a3-c90b-46d0-86df-963ada769e5c</t>
  </si>
  <si>
    <t>eccd42ce-90cb-4cae-bc9d-d106bfd30557</t>
  </si>
  <si>
    <t>69206b8c-20d3-487a-b2c8-83748ea11249</t>
  </si>
  <si>
    <t>a42f8522-f067-4a21-9679-38b948f7f301</t>
  </si>
  <si>
    <t>0aa610d9-02c5-4c79-9039-351366731f5b</t>
  </si>
  <si>
    <t>ffb92656-d254-4d99-ac74-039c3332f452</t>
  </si>
  <si>
    <t>826e29e6-2cc9-4707-92a2-5e26533969a6</t>
  </si>
  <si>
    <t>daab7230-7d25-41e8-bd58-6205fbe43a0e</t>
  </si>
  <si>
    <t>5503453b-f3f4-403f-9f85-d563057b1d1e</t>
  </si>
  <si>
    <t>99a5b7ed-ff5c-479f-923f-27a2ec6d2c99</t>
  </si>
  <si>
    <t>c778a57e-289a-4308-b549-58f9e09365b4</t>
  </si>
  <si>
    <t>5528fbb9-ad20-4902-b77d-1a233bcfa994</t>
  </si>
  <si>
    <t>3fe5f00c-cd82-491b-b33b-7b7090d1f43a</t>
  </si>
  <si>
    <t>2492175c-6e4f-41c1-ac70-baeaa77d16b7</t>
  </si>
  <si>
    <t>6620818e-8b8e-4e3b-bbf0-54f6a17ed24b</t>
  </si>
  <si>
    <t>b77ae9c5-c192-40ec-9c47-ee57159b5c64</t>
  </si>
  <si>
    <t>48eacfb4-8e92-4964-9ad9-255769edb403</t>
  </si>
  <si>
    <t>84f212de-8c40-41d7-8553-0dba2473659f</t>
  </si>
  <si>
    <t>cfd05267-1308-42a0-b394-e736c0a54246</t>
  </si>
  <si>
    <t>3dcb5255-4deb-4522-8e32-994c077f3cc2</t>
  </si>
  <si>
    <t>9a5fb960-1c10-449f-b685-b6e4354455f8</t>
  </si>
  <si>
    <t>da50a6fd-08f7-4fc6-b5e9-d112195e42ba</t>
  </si>
  <si>
    <t>f61d84a6-0ac2-45c2-871a-8d6d829d9f45</t>
  </si>
  <si>
    <t>7f02fbe6-318b-4575-8332-123fd0b6cd3d</t>
  </si>
  <si>
    <t>466670a9-a45f-482f-bd08-aed491193334</t>
  </si>
  <si>
    <t>b956dd29-31cb-486f-8ae6-6dd43c5ef308</t>
  </si>
  <si>
    <t>ba2798b9-7c7d-4130-b575-ffc88278ab12</t>
  </si>
  <si>
    <t>c383f016-eb9a-4966-90d9-3f99b4216b47</t>
  </si>
  <si>
    <t>5a639ddb-2f7e-4f3d-90c4-904269cb42d0</t>
  </si>
  <si>
    <t>8b808d8b-34b0-4c16-8159-8b7b455073c4</t>
  </si>
  <si>
    <t>d5657578-6a6f-4c65-b26a-089df3741784</t>
  </si>
  <si>
    <t>d64f53b2-4be2-4ccd-a188-5a06861d257a</t>
  </si>
  <si>
    <t>f98fdf3b-5f04-4743-81b9-25e077aa7338</t>
  </si>
  <si>
    <t>2a265dab-1dc9-4bf4-bf1a-75c00ee42351</t>
  </si>
  <si>
    <t>04f63685-05d8-4b9e-aaff-05310339b66a</t>
  </si>
  <si>
    <t>74234fe0-8dd8-43c1-a53c-f63d17b0074a</t>
  </si>
  <si>
    <t>a1f28e9a-8b44-41d6-acc6-06dd6470fc60</t>
  </si>
  <si>
    <t>912eb76f-e6fb-4263-8382-33debd76d2b7</t>
  </si>
  <si>
    <t>34fe9f53-65f6-484b-96c6-31087e69681d</t>
  </si>
  <si>
    <t>898f12eb-9b0d-4eec-8ff2-3f92a9f833ab</t>
  </si>
  <si>
    <t>f0b4421a-a399-4ccc-88cf-5444bf165b78</t>
  </si>
  <si>
    <t>046da67e-1b1a-41b0-a543-87c8dcb9258a</t>
  </si>
  <si>
    <t>0bfb1dcd-6135-435c-87b6-2e6f409c63d0</t>
  </si>
  <si>
    <t>20fa4214-9c1f-483f-996e-bd18281479b9</t>
  </si>
  <si>
    <t>b3f08e4f-c7bb-46f0-a8c5-6e73fad69c80</t>
  </si>
  <si>
    <t>44f75c83-c0f4-428d-9b2e-a94b3135b4db</t>
  </si>
  <si>
    <t>2846b4a7-84e8-44f3-8cba-081d26476ede</t>
  </si>
  <si>
    <t>ccb81974-c580-4597-9748-5e6d83c06a41</t>
  </si>
  <si>
    <t>0ce20646-1d7b-49bb-8425-a5ce74932f7a</t>
  </si>
  <si>
    <t>48c46902-4f24-4e0b-85bb-4ac9400ce24d</t>
  </si>
  <si>
    <t>3d1255a8-3f66-4adb-ae51-6e09e33a7e23</t>
  </si>
  <si>
    <t>cf9ec895-3cef-4be6-acf8-5782bf9c2cb8</t>
  </si>
  <si>
    <t>df7caf56-cccb-4770-91fc-b1a8d5791817</t>
  </si>
  <si>
    <t>c5d8a52a-c24f-4763-ae5d-8d55d0b42aca</t>
  </si>
  <si>
    <t>0ed4da02-7b5c-4cb6-b4fd-d9f9af03c00b</t>
  </si>
  <si>
    <t>8d08f82f-71f4-4f8e-b8f3-f28752d2c819</t>
  </si>
  <si>
    <t>cb3e2ee0-8eea-467a-a49b-d9af231cc973</t>
  </si>
  <si>
    <t>0ba25863-675f-460c-a596-7d19305088d9</t>
  </si>
  <si>
    <t>cf7e8f6f-72c4-41ea-85c4-5d1a4454acd2</t>
  </si>
  <si>
    <t>411a2637-5d1b-4ca2-89cd-51598f404038</t>
  </si>
  <si>
    <t>7e7d0825-52ee-4c44-8ef7-3abbf1713a09</t>
  </si>
  <si>
    <t>75b8ebed-6d6e-4a1d-a8c4-7435e8bb14d1</t>
  </si>
  <si>
    <t>ddd74c70-5d22-426b-bee5-250c6c7c6123</t>
  </si>
  <si>
    <t>dc65ea27-34f5-48c8-9b16-1755492fa126</t>
  </si>
  <si>
    <t>7057b9bb-63ff-401e-a83a-3a00164321a1</t>
  </si>
  <si>
    <t>3dbde07f-0979-43ee-a154-39b3dbd4d7e0</t>
  </si>
  <si>
    <t>a15e7933-e713-49fa-b989-388c0cf9ab6b</t>
  </si>
  <si>
    <t>c8c3f9dc-0172-4969-9f40-039846032761</t>
  </si>
  <si>
    <t>2c01ed5d-64bd-495b-a11f-078b61950458</t>
  </si>
  <si>
    <t>b6de8d96-db99-4a59-a7b4-a4c64dc63565</t>
  </si>
  <si>
    <t>c697215d-9255-46c8-b29f-887d758fe469</t>
  </si>
  <si>
    <t>9b235a80-46c0-4851-8297-a2b320efb32d</t>
  </si>
  <si>
    <t>4ed6035b-801f-4ae8-9af3-7124e9f8b15c</t>
  </si>
  <si>
    <t>84be23ab-0e8f-497c-8ea6-29c726a47750</t>
  </si>
  <si>
    <t>24396175-c7a4-43a0-8980-21fe4065a2f5</t>
  </si>
  <si>
    <t>c15460fb-2e51-48d3-867a-3a17b06eb5f8</t>
  </si>
  <si>
    <t>9fcd194e-8a7d-48c8-910c-a2ec0847be8d</t>
  </si>
  <si>
    <t>d88cb89b-98f2-4d35-b359-9985d11de701</t>
  </si>
  <si>
    <t>28cb565e-62dc-4ad6-b2dc-f91cbecfe277</t>
  </si>
  <si>
    <t>2d90f425-bbb4-4efc-873d-24cb20ea1174</t>
  </si>
  <si>
    <t>e4429b78-9645-4ecd-a99e-81cf3c2ccdb7</t>
  </si>
  <si>
    <t>0c78d615-3cca-44a9-85f2-302bf72dd2f9</t>
  </si>
  <si>
    <t>76194e89-8bbd-4fb1-b084-701510aa0617</t>
  </si>
  <si>
    <t>2ce0cd1a-3c49-4615-bae3-0646daa919cd</t>
  </si>
  <si>
    <t>c01248af-9d57-4d5e-9ab0-a5cff0e7f6ce</t>
  </si>
  <si>
    <t>41c457dc-3ef7-43ab-8f36-38412b371e05</t>
  </si>
  <si>
    <t>d8b493b0-41e1-4b7f-ad1b-2fa0be738905</t>
  </si>
  <si>
    <t>aab86d2f-9c1a-422a-952f-7f0ecec16484</t>
  </si>
  <si>
    <t>f9761530-be2d-42ad-bf5c-14492b9e8453</t>
  </si>
  <si>
    <t>4e278060-4890-4502-833f-27cd9a925784</t>
  </si>
  <si>
    <t>fc08107b-083a-410f-9ea3-4aa643b278b6</t>
  </si>
  <si>
    <t>c7ad49f8-48c8-4974-9860-8b6087b747c9</t>
  </si>
  <si>
    <t>c8e33bce-60cd-4ce3-97b4-6466ecb399df</t>
  </si>
  <si>
    <t>4aa9eb55-ac7a-4e84-aefd-57eaa9a5536d</t>
  </si>
  <si>
    <t>d5b7b651-b619-4ae1-aa13-bb6efd102ca0</t>
  </si>
  <si>
    <t>f23ff718-79fb-4fc8-8912-00e2bb4d03d4</t>
  </si>
  <si>
    <t>8d385bb0-6b5b-4763-b0c8-a8a460308847</t>
  </si>
  <si>
    <t>ad5f8ca2-c8b8-4421-a9ef-dd3b32942cad</t>
  </si>
  <si>
    <t>510adafb-340d-4e9a-a59a-78271a83e78e</t>
  </si>
  <si>
    <t>0e687f38-b3ce-4fe1-931b-393244ac5a6c</t>
  </si>
  <si>
    <t>faeca567-90a8-4f41-b9fe-79d4f7011f32</t>
  </si>
  <si>
    <t>58f262f3-5ce3-437f-b1b1-a21897a5fdd2</t>
  </si>
  <si>
    <t>c2e975c3-94db-4b07-8161-677ccb777212</t>
  </si>
  <si>
    <t>e1dddae3-8cab-43e6-b6ee-d6652997cbb0</t>
  </si>
  <si>
    <t>5f0c9956-4d7e-4de2-a8ee-bd768fc979bf</t>
  </si>
  <si>
    <t>14213ef6-9f1a-411c-bced-f080eb1cb35e</t>
  </si>
  <si>
    <t>42dd29e3-116e-4acd-8433-064b627cbb7a</t>
  </si>
  <si>
    <t>1ccd7ce7-8e9b-4324-851e-07451cdbb7e7</t>
  </si>
  <si>
    <t>3abf2a14-1882-45fd-a092-61e7f97b6eb3</t>
  </si>
  <si>
    <t>62db34ce-1c53-4ce0-9632-3852c70a385b</t>
  </si>
  <si>
    <t>28afbe16-82c2-43e6-a78b-8d62cca8fc59</t>
  </si>
  <si>
    <t>d24868ab-8fca-4ec1-a44f-4bdc3d13b68c</t>
  </si>
  <si>
    <t>e281ff64-fcd6-47eb-9dbb-e6a8ff636824</t>
  </si>
  <si>
    <t>63f2d19e-4446-400f-9810-63fc6735d3cb</t>
  </si>
  <si>
    <t>2d38f460-5abd-472a-b542-a8a31d5739ce</t>
  </si>
  <si>
    <t>5325322c-adae-432e-be64-4472637ce432</t>
  </si>
  <si>
    <t>3b755b69-03c2-4362-98a9-7187c1935cfd</t>
  </si>
  <si>
    <t>087fdcd7-9827-4cdd-ab87-e5a03c47724b</t>
  </si>
  <si>
    <t>aeedb98e-5470-43c8-9820-fde6501e9617</t>
  </si>
  <si>
    <t>c3f35954-4e72-4162-9f3f-e6ea5d3c8a84</t>
  </si>
  <si>
    <t>1fe624f1-4a43-49dc-887d-d992e9aab8b2</t>
  </si>
  <si>
    <t>91b30d93-000e-41cd-9d21-f202e54062e2</t>
  </si>
  <si>
    <t>a1ae8f24-bb26-4380-86c8-839616878594</t>
  </si>
  <si>
    <t>4cd7cf24-e45f-4e8f-8483-6ff032db0373</t>
  </si>
  <si>
    <t>26751b18-4d77-4c77-979a-a8e797f16c96</t>
  </si>
  <si>
    <t>aed98148-b5df-4ceb-9744-daed595edd52</t>
  </si>
  <si>
    <t>ae08a746-b72d-49bd-a34a-382e0093c6dd</t>
  </si>
  <si>
    <t>0be34e91-21f2-4d45-8ac1-8a3d1481034e</t>
  </si>
  <si>
    <t>e629385d-196e-441e-bf1e-8dd0b5f57746</t>
  </si>
  <si>
    <t>92b39cdd-3224-42e6-aa9d-c49ca1f10691</t>
  </si>
  <si>
    <t>b1fa86a2-d7f4-4faf-816a-1989fac919c5</t>
  </si>
  <si>
    <t>9115a158-46ed-4111-8ceb-8caab213498f</t>
  </si>
  <si>
    <t>9e277435-31c4-4bbc-abd6-227b1d1b07dd</t>
  </si>
  <si>
    <t>0f078ebb-edfa-46b6-8117-109749ac35ee</t>
  </si>
  <si>
    <t>a129e6d0-6d52-43c3-b35b-daf709f37f76</t>
  </si>
  <si>
    <t>b3e0e5e0-514d-4e48-93e7-ba6a5cb08675</t>
  </si>
  <si>
    <t>eebcaa0b-10ac-4fc7-aef9-8da6de16ade7</t>
  </si>
  <si>
    <t>7d4622f7-de32-4292-8df9-e33a8b34f04f</t>
  </si>
  <si>
    <t>5a3b7e3e-6d32-407f-b794-9cd8b302ce74</t>
  </si>
  <si>
    <t>3bfd99a8-e700-4983-b2aa-994d9f19be24</t>
  </si>
  <si>
    <t>c1c219ad-88ca-4eaf-aa01-632e48efa89e</t>
  </si>
  <si>
    <t>e4479db3-4119-45c1-af4f-ab64c8971cb7</t>
  </si>
  <si>
    <t>3f0ef309-ef75-47ad-82bd-fd16f867fcfc</t>
  </si>
  <si>
    <t>2d13569d-2993-428b-a5bb-6d6a8317d93d</t>
  </si>
  <si>
    <t>485c4f1c-5383-4c58-8d20-13a1819846c1</t>
  </si>
  <si>
    <t>9fcbbda9-b01a-4bd1-8072-2f71f3b2e838</t>
  </si>
  <si>
    <t>e70719f7-a4d4-4ab2-8963-e94e58982e4a</t>
  </si>
  <si>
    <t>76059e1a-9e6b-480e-bc3d-0fda2a4d3248</t>
  </si>
  <si>
    <t>c95b8b84-cc29-44ef-ba99-1b17d997abe4</t>
  </si>
  <si>
    <t>71bc79d4-df5b-4ce8-a6e7-82cf2d5e0539</t>
  </si>
  <si>
    <t>3d26ebbd-e3a1-4301-b4bb-232cc9a07bd4</t>
  </si>
  <si>
    <t>fd02570e-01fd-4cf5-bb48-debde9f5b011</t>
  </si>
  <si>
    <t>76f7d003-9580-4820-9a01-c37100b6be7e</t>
  </si>
  <si>
    <t>b4c406da-3b4f-4623-b2e9-f7dda6b1bacd</t>
  </si>
  <si>
    <t>19ac5f27-9d0c-432c-84bc-aa75aeb06ab4</t>
  </si>
  <si>
    <t>c679bbac-4988-4971-af9f-056713e5f259</t>
  </si>
  <si>
    <t>581259d2-0305-4e15-9a9c-df5e8946a01c</t>
  </si>
  <si>
    <t>85ecec63-4c78-4784-a33a-e72f8aaee3b3</t>
  </si>
  <si>
    <t>8effedf4-1299-428d-b286-d475f04fcd30</t>
  </si>
  <si>
    <t>744e1dd6-1e5f-4c2a-8fb4-d99166276365</t>
  </si>
  <si>
    <t>5244fd2d-a0cd-40c7-b484-cac8e7aac4d6</t>
  </si>
  <si>
    <t>bde41c0f-4dde-40c8-867d-24786e7e3745</t>
  </si>
  <si>
    <t>815a5c76-44f1-4e09-bfce-b7c812e62c88</t>
  </si>
  <si>
    <t>c5eb211e-cf23-4c6f-b38e-6b551054f32c</t>
  </si>
  <si>
    <t>6572d54d-a739-4e89-805d-08f9032bd590</t>
  </si>
  <si>
    <t>6580c601-0ada-46af-94a8-f02e4fa46dba</t>
  </si>
  <si>
    <t>14a09d60-9543-4a3e-b424-68800599fcdd</t>
  </si>
  <si>
    <t>280e10ad-5692-4fe9-957d-b58aa9aeca1d</t>
  </si>
  <si>
    <t>18c939b0-8775-4ae7-87b3-93ce199de04e</t>
  </si>
  <si>
    <t>02ae9c56-343f-424d-9bac-b5ef98455d62</t>
  </si>
  <si>
    <t>811302bb-9ccb-4a97-942a-b9651b91b862</t>
  </si>
  <si>
    <t>12da62c0-a84f-46e0-96f0-0cf53bfa6149</t>
  </si>
  <si>
    <t>87b61a04-9aa7-4131-89ee-91d5fb7c732c</t>
  </si>
  <si>
    <t>49e06308-77e5-47f2-b3cb-edbf2831eaf8</t>
  </si>
  <si>
    <t>8fab41c9-0060-4705-9384-5dc736ac4d09</t>
  </si>
  <si>
    <t>2abb5a02-e2cb-4dce-b642-47c169cd6410</t>
  </si>
  <si>
    <t>68133e29-7b39-401b-91d5-549c2142dd85</t>
  </si>
  <si>
    <t>37a945dc-246f-41b2-b39a-d75656eb09e3</t>
  </si>
  <si>
    <t>b1e42648-fafd-4864-a82e-8f6f4159e19b</t>
  </si>
  <si>
    <t>c3279ec5-b8b7-42d5-993c-ef675a66300c</t>
  </si>
  <si>
    <t>38001fdd-6335-415f-bbd0-e8f006e963ac</t>
  </si>
  <si>
    <t>55eed67c-2e2d-4543-889d-d07caeccf1c8</t>
  </si>
  <si>
    <t>c26f15fc-46f1-4d36-91e3-f57fc35a90e8</t>
  </si>
  <si>
    <t>feca46d6-53af-49b7-845f-f5a924348276</t>
  </si>
  <si>
    <t>b4b9a7f2-0d7e-4c1d-b339-611649a4d7b8</t>
  </si>
  <si>
    <t>863eb923-ce88-43c2-856b-bc64eaf426da</t>
  </si>
  <si>
    <t>5119b167-c728-4586-8ba4-1dfbbe1e96e6</t>
  </si>
  <si>
    <t>9a3f4f62-5b44-4541-8fff-55d9743f7acd</t>
  </si>
  <si>
    <t>2c0dc4e2-9b19-4bab-86c4-3eea30e4e2cf</t>
  </si>
  <si>
    <t>fa99f07c-f0e8-4b57-bb30-977420578c49</t>
  </si>
  <si>
    <t>c42e509c-5615-4c18-964a-45d72926ca4a</t>
  </si>
  <si>
    <t>5b1e8356-8820-4fad-9c9c-56f79dff7899</t>
  </si>
  <si>
    <t>c2d38460-abd6-47f0-9fd9-5f3bf9e8a351</t>
  </si>
  <si>
    <t>cee18f9d-0b91-4034-aa72-8e6127949129</t>
  </si>
  <si>
    <t>da6c3151-e63f-4c05-80a5-196fd8773d22</t>
  </si>
  <si>
    <t>e8ab10c1-7b93-4500-aa0a-80ceeebf0913</t>
  </si>
  <si>
    <t>5bd183f3-2783-41e6-ba58-95406aec0e80</t>
  </si>
  <si>
    <t>17d12c79-bd9c-4a56-9208-b99df6951197</t>
  </si>
  <si>
    <t>6be40c3e-560c-4eb6-9eff-cc98b62acd82</t>
  </si>
  <si>
    <t>8382faf2-c8f2-49de-8db9-01fc3f4172d6</t>
  </si>
  <si>
    <t>d95ff3cb-494e-4b5e-a8fa-bd5fd3ab1b0c</t>
  </si>
  <si>
    <t>1cbf93a1-a4b1-4f70-b5ae-3fd502b6bcf2</t>
  </si>
  <si>
    <t>175d6de8-48d0-41f9-8b08-0a90286eccd7</t>
  </si>
  <si>
    <t>217573a2-3bb2-4f46-8b9e-c2950d6613e8</t>
  </si>
  <si>
    <t>66e11500-b472-432e-9343-4e907f01e09a</t>
  </si>
  <si>
    <t>d3cac7fa-7444-4690-9a65-c63364459aac</t>
  </si>
  <si>
    <t>5fa40e0a-1a17-4e1e-8d3f-ca6f10cd69f9</t>
  </si>
  <si>
    <t>9cd46445-c254-4d41-b16b-0de4cd20bfaf</t>
  </si>
  <si>
    <t>6312f52a-9c8e-483e-b1fd-2a05396447be</t>
  </si>
  <si>
    <t>2b3610eb-37a0-4062-a82c-7263fb3f405b</t>
  </si>
  <si>
    <t>229b02e5-6121-4314-aac7-130bb002a463</t>
  </si>
  <si>
    <t>18fc2cde-a754-4789-b93e-c5c5c4b6f4ce</t>
  </si>
  <si>
    <t>ad5c3c70-c914-431a-a65e-c669970577f5</t>
  </si>
  <si>
    <t>1d0fcb6d-8d62-4608-b9f3-db540bee7a91</t>
  </si>
  <si>
    <t>197ddf31-d883-469f-abc9-d6258c1eeedb</t>
  </si>
  <si>
    <t>21adc462-1593-4a12-8bcf-96ee98c17703</t>
  </si>
  <si>
    <t>a05cf214-b842-4b39-889f-afdb0338c30f</t>
  </si>
  <si>
    <t>83292eea-dcf7-4565-aad8-2208d8c1fbb9</t>
  </si>
  <si>
    <t>48c86155-e5be-4160-8a90-4a4b56f8b25e</t>
  </si>
  <si>
    <t>860122b7-da1f-4a25-98f2-786a112b6c5f</t>
  </si>
  <si>
    <t>a38968fd-28a2-4f03-b0d0-1cc3f0813c86</t>
  </si>
  <si>
    <t>ea6df7e3-45e2-432e-88e5-d4bfca81bf7a</t>
  </si>
  <si>
    <t>d8ac450b-0531-4fcb-91e2-3c7059719a28</t>
  </si>
  <si>
    <t>fdff6825-994a-44fb-8b93-1425b1b73481</t>
  </si>
  <si>
    <t>c19665f9-e9c4-47a7-a61f-f8c45e3e09f7</t>
  </si>
  <si>
    <t>6127d2a0-a0b1-425b-8a9f-32de857165d5</t>
  </si>
  <si>
    <t>b37a042e-043f-4ee3-b090-eb12fb207a05</t>
  </si>
  <si>
    <t>56b4e447-7beb-496e-97ba-2a94501b6da5</t>
  </si>
  <si>
    <t>c0bbe399-5a20-493c-9691-c55536b23f1e</t>
  </si>
  <si>
    <t>6d3453c5-f590-4e67-ad22-8acfeb4c5a5e</t>
  </si>
  <si>
    <t>0c8e2dc6-ef99-46ae-9e1f-f4387decee7d</t>
  </si>
  <si>
    <t>b81db2e6-e956-45b7-a5c0-d44469695ebb</t>
  </si>
  <si>
    <t>ed33f975-1e5f-438e-a54e-32f529d6239e</t>
  </si>
  <si>
    <t>539145f7-4e17-4bdb-a071-8af62d7ebf39</t>
  </si>
  <si>
    <t>c5ae5fcd-364b-427d-b6e0-2ace8d59f7bc</t>
  </si>
  <si>
    <t>a4451f56-8a3d-4520-8465-a0ed7ce38a9d</t>
  </si>
  <si>
    <t>6761af25-d76c-4af2-bc48-364b1db1dbfd</t>
  </si>
  <si>
    <t>0973f18a-1007-477f-bf9b-3c9d6aefe447</t>
  </si>
  <si>
    <t>2d389745-989b-47a4-b566-9a226b175390</t>
  </si>
  <si>
    <t>370bf831-eebb-4f1f-b21f-e347ec71abdd</t>
  </si>
  <si>
    <t>0a5cc840-5d5d-4803-bbba-69c04373ba4b</t>
  </si>
  <si>
    <t>bf00941a-b88b-4f2a-bc0c-02332250d890</t>
  </si>
  <si>
    <t>e7f826ce-c774-4d79-96ef-c32c0ec0f0ba</t>
  </si>
  <si>
    <t>10a4b04c-ca5a-4282-8b29-68728714b5c6</t>
  </si>
  <si>
    <t>479e08e8-b87c-47b7-a8a5-e87ad3ab2360</t>
  </si>
  <si>
    <t>7c66bc28-1fe5-41d6-914d-17a1c717ae2f</t>
  </si>
  <si>
    <t>62b0bf4f-66c2-4868-a213-7c1bee4e3230</t>
  </si>
  <si>
    <t>e0c584ed-1b64-4064-b6d1-6346b83fcffa</t>
  </si>
  <si>
    <t>c2d4618b-cb0a-42aa-96fd-d8f6e1267a69</t>
  </si>
  <si>
    <t>4dea2bda-efb7-4d57-980b-4d817f23c0bd</t>
  </si>
  <si>
    <t>bcff2ded-6585-469a-bf63-1fd22624e40c</t>
  </si>
  <si>
    <t>12c19d81-2cc1-4434-9043-9d4b7d297611</t>
  </si>
  <si>
    <t>ca881b6f-be86-435b-b08e-9f5386e902fc</t>
  </si>
  <si>
    <t>d3b12673-62cf-4dba-8986-386435fc4193</t>
  </si>
  <si>
    <t>f60b3621-c656-43f5-9345-4673b803de3c</t>
  </si>
  <si>
    <t>2d3a9cfc-6db6-453f-8fef-c18bfd657303</t>
  </si>
  <si>
    <t>211525bc-65b4-4c13-aa20-4ec16c2ad80d</t>
  </si>
  <si>
    <t>b1d9af1e-d161-43a0-8fbd-4b69837b7773</t>
  </si>
  <si>
    <t>e711d709-2800-4385-9d11-45b806c1e4f9</t>
  </si>
  <si>
    <t>d900604f-c729-4a4d-a92f-1da9534a121e</t>
  </si>
  <si>
    <t>975ba30d-f102-46da-8aa3-dc29c2f179b3</t>
  </si>
  <si>
    <t>40724a39-c903-4b11-8e78-8b9966a716a6</t>
  </si>
  <si>
    <t>6524d352-7695-429e-9383-bbd26b1e3421</t>
  </si>
  <si>
    <t>a395db7a-1bf8-4ca4-a3f0-6f85d2890661</t>
  </si>
  <si>
    <t>d2f9ff9b-86fa-4271-b33b-ad594700ac47</t>
  </si>
  <si>
    <t>3fd1f4d6-4957-4299-9fee-7a21bbe4243b</t>
  </si>
  <si>
    <t>fd5c87f6-9d2f-4372-a886-150dbb67d2f5</t>
  </si>
  <si>
    <t>73fba08f-e247-4542-99e5-288b4f12bf28</t>
  </si>
  <si>
    <t>2423c3b4-4c42-4d86-bc5a-4f7c94879641</t>
  </si>
  <si>
    <t>61409ed7-3dbe-427e-be95-19a63054b18d</t>
  </si>
  <si>
    <t>70e74430-6320-4c06-973b-defa158fb2dc</t>
  </si>
  <si>
    <t>2d022f80-3ce6-4b0a-9524-c47abd980d52</t>
  </si>
  <si>
    <t>a613e995-0ba6-4c8b-ae80-773bcef52e75</t>
  </si>
  <si>
    <t>ba3295b3-ea1c-4832-94bc-bb2f8e47b95e</t>
  </si>
  <si>
    <t>cd416493-412d-4e03-b5ac-75291796583f</t>
  </si>
  <si>
    <t>d138894c-c63c-4c69-b0b3-299c45066441</t>
  </si>
  <si>
    <t>b14365d9-6fb6-4df6-bec2-a37bbea0a52f</t>
  </si>
  <si>
    <t>e1307535-5d78-4bd6-97b4-f69a42367610</t>
  </si>
  <si>
    <t>4a0b3886-a264-457a-87ed-541cd5a2c0bb</t>
  </si>
  <si>
    <t>cf24a086-e4dc-4f0a-bd45-7351e29dc894</t>
  </si>
  <si>
    <t>acfdf247-08af-4a7e-8b91-1a062458cb5e</t>
  </si>
  <si>
    <t>605ef9ec-668e-490b-b2b4-10a39e8b40e5</t>
  </si>
  <si>
    <t>cc865a7e-e997-4bfe-8aac-46882aec3b9a</t>
  </si>
  <si>
    <t>ea869464-483c-409c-a258-1d7dd18ca966</t>
  </si>
  <si>
    <t>493ac64e-08da-4f64-a953-c8f518d2a063</t>
  </si>
  <si>
    <t>fc4009ed-2cce-4633-a309-68b90ff7ef3f</t>
  </si>
  <si>
    <t>5c46d06e-68f3-42e2-9d63-4d6b728115dd</t>
  </si>
  <si>
    <t>133da4bf-007c-42e7-b74e-182e3dd983bd</t>
  </si>
  <si>
    <t>fb3b277d-2606-4d61-8347-a08a75100705</t>
  </si>
  <si>
    <t>3589cd12-48ad-4b14-9d06-5726a506ae79</t>
  </si>
  <si>
    <t>824caa39-4fd0-4418-865e-88f2ee2755cb</t>
  </si>
  <si>
    <t>2cfc07a8-0e53-4f64-92e0-7d274af9134c</t>
  </si>
  <si>
    <t>e20da222-1749-4c60-aef1-f8ef3951de60</t>
  </si>
  <si>
    <t>88ba08f5-e135-4b04-b8db-3bc1c43f874d</t>
  </si>
  <si>
    <t>006b44df-1938-4d7e-9cf3-b9b2ab722ca9</t>
  </si>
  <si>
    <t>5a877754-3954-4303-b86c-4bcd50020fe1</t>
  </si>
  <si>
    <t>0297d29b-1cbf-4f5e-9291-a689b17802b7</t>
  </si>
  <si>
    <t>abbca9f8-653d-457b-bf59-e054c3212039</t>
  </si>
  <si>
    <t>85e4fd19-421a-484b-adc0-ae9dfdb4da14</t>
  </si>
  <si>
    <t>94684ca4-41f0-437f-9675-5dcb514210fb</t>
  </si>
  <si>
    <t>5b94ff46-8246-45d6-ae53-6e45c3e0e72c</t>
  </si>
  <si>
    <t>79e69bc9-f024-4a2f-872a-1f9f5565724f</t>
  </si>
  <si>
    <t>52fb7c48-3fcb-4314-abb9-4d678b54adac</t>
  </si>
  <si>
    <t>437410a1-615b-45aa-8652-21ec6625c0d6</t>
  </si>
  <si>
    <t>efd9f0d7-2974-4253-b198-53c641fc6faf</t>
  </si>
  <si>
    <t>88ce7cf6-d2b2-4166-b35c-d2b2edc76d07</t>
  </si>
  <si>
    <t>3247d9f0-7a66-4dba-9e78-18400d69b041</t>
  </si>
  <si>
    <t>c1b90389-5687-4cea-8d8d-5e087cf80ad8</t>
  </si>
  <si>
    <t>bd4f50d0-fe53-4993-9417-5942dc584572</t>
  </si>
  <si>
    <t>9f3ed7ed-0b68-4937-bf02-ff063c919cdd</t>
  </si>
  <si>
    <t>143001c3-1fcd-48bd-a8c2-038c6848d9b4</t>
  </si>
  <si>
    <t>230239e6-860e-4c03-b929-329c17fd195f</t>
  </si>
  <si>
    <t>548cc9cc-be46-43b0-a4be-edeaaeefe277</t>
  </si>
  <si>
    <t>755a3973-0116-4bd8-935b-a50057565b93</t>
  </si>
  <si>
    <t>fc5e11b9-25f8-4d70-bd52-27246dd061ec</t>
  </si>
  <si>
    <t>aa3c5d53-4876-4c20-a574-7ecf58080acd</t>
  </si>
  <si>
    <t>971f08d9-c2e2-4ec5-a43f-a2d287a99bb1</t>
  </si>
  <si>
    <t>981b496f-98a6-4f23-8c72-379a2c60aa53</t>
  </si>
  <si>
    <t>1d20d4dd-288c-4ac8-aa66-c771fc88be9d</t>
  </si>
  <si>
    <t>169dbb94-6697-43da-978d-bff058d82349</t>
  </si>
  <si>
    <t>7ea85ef3-6d91-4934-82d5-51673af8a04d</t>
  </si>
  <si>
    <t>1d58b51c-5b4b-4944-8d48-23cf5eb3405b</t>
  </si>
  <si>
    <t>55bde20c-cd89-4a9e-83d8-5cf864d0c08e</t>
  </si>
  <si>
    <t>f5a9943a-e97e-40c0-881a-20c619632524</t>
  </si>
  <si>
    <t>08e60836-5b45-4e9e-8bde-fef4a1f853e4</t>
  </si>
  <si>
    <t>03354ccb-6b4b-42c4-b380-d3bcfbac6346</t>
  </si>
  <si>
    <t>0fe1c122-7871-46c1-9692-3bab9e3d2ad1</t>
  </si>
  <si>
    <t>dbc408ac-348e-48cf-9c21-e03dad86c766</t>
  </si>
  <si>
    <t>06ce93f4-110c-4487-8a31-481f590dc1ca</t>
  </si>
  <si>
    <t>764324d8-dba9-4e4c-8d72-5878a8780b2a</t>
  </si>
  <si>
    <t>857ab556-547f-430d-a4ad-4af98829b5cb</t>
  </si>
  <si>
    <t>bd3f77a0-80c9-48dd-9690-6321f73051ba</t>
  </si>
  <si>
    <t>f38df2fa-ebfa-45ce-97df-2ce7146c153f</t>
  </si>
  <si>
    <t>abf06a08-20cb-4f52-8718-7ab1cc468a0d</t>
  </si>
  <si>
    <t>623a82a1-c32e-4827-9074-eead2b026a42</t>
  </si>
  <si>
    <t>c17fa209-90b3-4016-9628-6a0a71ed1ab2</t>
  </si>
  <si>
    <t>45c07bf7-08de-4d2e-a34e-e98bc3aeeb06</t>
  </si>
  <si>
    <t>77d87de9-e7c3-42c4-9009-3f82a8b1e0cb</t>
  </si>
  <si>
    <t>69b563e5-1ad0-4e2e-b540-50cd1f0dc19c</t>
  </si>
  <si>
    <t>f01f48d0-59f5-42bd-aabb-903b4cefe307</t>
  </si>
  <si>
    <t>e8c41400-e63d-464c-b013-3559c39de0e1</t>
  </si>
  <si>
    <t>badfe44b-50d6-415f-9019-2e2ee3c7b3c3</t>
  </si>
  <si>
    <t>433776a7-1c1e-41df-b5c6-4d81476ea9eb</t>
  </si>
  <si>
    <t>c19e7455-5a39-4a70-b205-ddcb6ad9ee0e</t>
  </si>
  <si>
    <t>ac3249d3-1f2b-4664-ae3a-b1f991eab766</t>
  </si>
  <si>
    <t>6364a871-596c-4e40-b2d0-e2bff41972db</t>
  </si>
  <si>
    <t>0c695a8d-5747-4128-88de-36aa0d8c1eab</t>
  </si>
  <si>
    <t>954c4d56-32f7-48d5-8dc3-3fd4c4584c41</t>
  </si>
  <si>
    <t>3a5b074e-6e58-4732-981e-1acaf481b15e</t>
  </si>
  <si>
    <t>6cf66218-1c4e-432f-8251-f9b3dae9d6a9</t>
  </si>
  <si>
    <t>831a13bb-cac9-40c2-a8ef-dc2a75fc88c4</t>
  </si>
  <si>
    <t>5a6942f0-b4e3-4ef1-8184-4afd71296dd1</t>
  </si>
  <si>
    <t>fccd7cb1-c7da-44f3-b079-a0c623ef0dbf</t>
  </si>
  <si>
    <t>84be796b-2fe4-4dcd-8039-a1196ee54226</t>
  </si>
  <si>
    <t>fd2378a7-a1dd-4f3a-9f83-b3cdb496de7b</t>
  </si>
  <si>
    <t>b3902d93-8d40-43c4-b5ff-055b4125bce2</t>
  </si>
  <si>
    <t>450cddd0-2603-4b11-9c25-15f8a5e83a25</t>
  </si>
  <si>
    <t>b33abf4f-505d-4593-b7fc-df681fa6fddd</t>
  </si>
  <si>
    <t>b3d884bb-aec7-4155-9fe9-9c0b647db628</t>
  </si>
  <si>
    <t>de65afc0-bf56-48fe-9b6a-c68c59a93117</t>
  </si>
  <si>
    <t>dbda03ee-4838-4661-bee7-1837219c7aa2</t>
  </si>
  <si>
    <t>2eb434bb-9afa-45e0-987f-913e2f98dc23</t>
  </si>
  <si>
    <t>4e1a68ed-2d36-43d3-9235-6f762223b5e1</t>
  </si>
  <si>
    <t>a114dcbe-3bcd-4397-9e06-ffabd4f63b66</t>
  </si>
  <si>
    <t>b6e613d0-aae4-40d4-aff3-d03d7b2afd5d</t>
  </si>
  <si>
    <t>723cba27-3cea-4964-b618-e3ddd874d661</t>
  </si>
  <si>
    <t>4fccde36-9f24-4e2b-b2a0-55e531631c25</t>
  </si>
  <si>
    <t>db979713-e895-4e1c-bfd7-ab66e372e30e</t>
  </si>
  <si>
    <t>e8a5ef96-6362-4345-83e9-49a552e3c02c</t>
  </si>
  <si>
    <t>7d8cfa82-a7f9-4b83-b00f-eda5d036b053</t>
  </si>
  <si>
    <t>2294b8e2-a924-4829-9c75-b71a1d301a22</t>
  </si>
  <si>
    <t>34ceeef6-4ab8-486a-b7b2-9e93c5ba05f3</t>
  </si>
  <si>
    <t>6d38577d-20d3-4321-9572-fbc37a263800</t>
  </si>
  <si>
    <t>2d8633e1-7ac1-4c78-9dba-7b892a403fd7</t>
  </si>
  <si>
    <t>b716222d-0c4e-4f0f-9af3-eced0c174fe0</t>
  </si>
  <si>
    <t>ef48e070-ad6e-44bc-89d7-e95c2d74f66f</t>
  </si>
  <si>
    <t>50a0b55f-0e0e-4ddd-b54e-432969fd9d90</t>
  </si>
  <si>
    <t>6d27ed3d-943e-4ce4-8ed4-b539a985e913</t>
  </si>
  <si>
    <t>2379ff9c-eeeb-4926-85bd-e1ccd0c50325</t>
  </si>
  <si>
    <t>f207affe-a120-45f3-b546-6395e642043e</t>
  </si>
  <si>
    <t>255929d0-6139-4152-9c40-451719d251a0</t>
  </si>
  <si>
    <t>5c642a5c-a303-47f4-9c20-490c9d5c7e37</t>
  </si>
  <si>
    <t>96ca012e-09a1-4aad-9422-432e5f9b90cd</t>
  </si>
  <si>
    <t>8388e05c-8434-4148-b215-b7804c7851e9</t>
  </si>
  <si>
    <t>950a11f3-97a6-499d-b074-a9ccde1c985f</t>
  </si>
  <si>
    <t>daa38c2e-bddd-4a14-aa4c-8d265fb0c4d6</t>
  </si>
  <si>
    <t>9dc2f164-8f71-43ab-bd1c-1b1f346e7047</t>
  </si>
  <si>
    <t>0863770f-ac68-4cf3-87eb-8e22cf8773e9</t>
  </si>
  <si>
    <t>64e65ce6-ff3f-416f-b65a-198c49fa96b3</t>
  </si>
  <si>
    <t>735bf6c6-b061-4d18-8652-5931a66228a5</t>
  </si>
  <si>
    <t>bda5fb01-9810-45f0-a466-9c7abc263345</t>
  </si>
  <si>
    <t>80e27a9d-46ee-4d7d-8dc8-6607cea8d52f</t>
  </si>
  <si>
    <t>b9759809-6a4c-4829-af9c-0fd2812c547e</t>
  </si>
  <si>
    <t>6ee43c05-cc2d-4bda-83dd-f30af9943c89</t>
  </si>
  <si>
    <t>f97e1f47-29c7-4f72-b1c4-e6caa7d94fa2</t>
  </si>
  <si>
    <t>9a543f06-08f7-4eac-b835-6e04ebbf6456</t>
  </si>
  <si>
    <t>f8dcd760-90ae-41b1-844b-14f87d97f16a</t>
  </si>
  <si>
    <t>adf1f91e-cc0a-4bd2-af53-eafd436a86a4</t>
  </si>
  <si>
    <t>b7b09fef-9359-49fa-ae29-46829f7dc68e</t>
  </si>
  <si>
    <t>0a7bf1f8-f9ca-4743-9250-807a53db20e2</t>
  </si>
  <si>
    <t>233ace88-e982-456d-b07d-1b02474533d9</t>
  </si>
  <si>
    <t>f8da08d9-5312-4e70-8c0a-a8e4b58a3114</t>
  </si>
  <si>
    <t>e871aa2e-5462-44f5-95fd-b17d1b374c70</t>
  </si>
  <si>
    <t>607b7b41-712e-4e74-a56e-b221407f2805</t>
  </si>
  <si>
    <t>1dd6c752-2b97-4aa3-be26-68318552d29e</t>
  </si>
  <si>
    <t>9d4497bc-1bce-4d98-9ad8-f0b42c99ed00</t>
  </si>
  <si>
    <t>b120eb61-6fad-4585-91ac-3e73eddc6669</t>
  </si>
  <si>
    <t>fe79afd3-9ec4-4346-bf77-a2b74d7c67b1</t>
  </si>
  <si>
    <t>71da2c01-a666-42f6-955d-f769b287a2a4</t>
  </si>
  <si>
    <t>99a6af54-da6b-468a-8279-70bb5d64a8d5</t>
  </si>
  <si>
    <t>bc51ced8-3388-4b42-a5bb-830fd5eba47d</t>
  </si>
  <si>
    <t>5289ab64-2bac-4d74-8aa8-742d9c1eb9b2</t>
  </si>
  <si>
    <t>94a43b29-73a0-414b-bc89-835d4cac2b96</t>
  </si>
  <si>
    <t>751ff543-4f04-4ab7-98b1-d033a16baf8a</t>
  </si>
  <si>
    <t>b3eeac36-b302-4802-81e6-0408837f52de</t>
  </si>
  <si>
    <t>920e4f8b-b5fd-48c4-a105-d978afadb99c</t>
  </si>
  <si>
    <t>14c0fb9f-8420-4191-ba3e-bcfd59ebc721</t>
  </si>
  <si>
    <t>cdc9aee3-f6e6-4b67-b0c2-8c5679076571</t>
  </si>
  <si>
    <t>7e06e037-6e67-4d8f-8808-a6fb0077f1fe</t>
  </si>
  <si>
    <t>633bb480-7782-41c9-9cef-e0c8b67c9bfa</t>
  </si>
  <si>
    <t>bc9a0b69-a7fe-4276-bb4d-e1eb54048d93</t>
  </si>
  <si>
    <t>f9193419-9e10-42db-89cd-b01479d2c221</t>
  </si>
  <si>
    <t>c97f4fcc-9995-4abc-9b03-9e6265825244</t>
  </si>
  <si>
    <t>e2b9d869-3c77-4cf2-ad98-62c6d5def7c8</t>
  </si>
  <si>
    <t>9cde94ed-7638-4412-94c1-da041634d8fc</t>
  </si>
  <si>
    <t>7e8fa508-ac3b-4876-a800-c95e4908257d</t>
  </si>
  <si>
    <t>4f4332ec-1e32-4e90-87bb-a2c57c7cacba</t>
  </si>
  <si>
    <t>4dfcd388-51fb-4c37-b972-1df556a07698</t>
  </si>
  <si>
    <t>54462a6a-fd98-40b2-90ef-6328094a8c3b</t>
  </si>
  <si>
    <t>566e7a5b-9d5e-41a7-9266-45ca73054ba5</t>
  </si>
  <si>
    <t>263a7096-bcdd-4fd3-9c7d-24743f9df6ae</t>
  </si>
  <si>
    <t>43ba11ef-60d4-4ae0-a472-3b029f3a22c3</t>
  </si>
  <si>
    <t>525c55c2-e6e0-44d1-a7f8-c6ae8fe86bc4</t>
  </si>
  <si>
    <t>58222b8d-9722-43c2-8a2c-409ece751a3a</t>
  </si>
  <si>
    <t>8d16f38a-40ed-40bc-9d99-b7a0c0e1b94e</t>
  </si>
  <si>
    <t>4a7e077a-aa76-4f83-806e-f851ffad628b</t>
  </si>
  <si>
    <t>13785691-761d-49b2-9aa5-c712921cb9d6</t>
  </si>
  <si>
    <t>6089719f-64f3-4f16-ad3f-385384a59d13</t>
  </si>
  <si>
    <t>521dd011-fa27-42ed-9573-72444a182ae5</t>
  </si>
  <si>
    <t>70d10e61-bcda-4c87-9c8c-97374fa32924</t>
  </si>
  <si>
    <t>9626dc79-b8d3-4946-926c-be5f908f99d4</t>
  </si>
  <si>
    <t>5a726caa-fe7a-4201-b521-92919e52e005</t>
  </si>
  <si>
    <t>a5dfd74d-452f-42af-af10-b5db9e891f8b</t>
  </si>
  <si>
    <t>cb5e6138-38c3-48b1-85f4-8a0e765c6cec</t>
  </si>
  <si>
    <t>ca783499-bf6b-49f8-9a0a-fa04c464ebea</t>
  </si>
  <si>
    <t>c4b878d3-bf9e-43cb-b529-a5e4d84144bd</t>
  </si>
  <si>
    <t>7ec663ff-6f7f-4152-b1b9-7ed04097f740</t>
  </si>
  <si>
    <t>6b518791-7710-484a-9369-1b70be70715b</t>
  </si>
  <si>
    <t>492f6faf-dcb7-4839-b5eb-fb8e3f929f53</t>
  </si>
  <si>
    <t>9fa6f4a4-e894-45c4-9571-3e0e5b3391d2</t>
  </si>
  <si>
    <t>0ccbb79b-0281-4547-95e9-d827b869ca9b</t>
  </si>
  <si>
    <t>bcddd080-b92a-4c07-8ab9-d9072e6f512c</t>
  </si>
  <si>
    <t>3b0f8779-213f-40a7-969c-187914a13a5d</t>
  </si>
  <si>
    <t>82cf7b30-8844-49b2-912b-8f2bdbe75ae4</t>
  </si>
  <si>
    <t>5760248a-99b0-47a5-b3b5-aceabd9e37b1</t>
  </si>
  <si>
    <t>93765ad6-aa0b-4073-819b-fc8609b33ca7</t>
  </si>
  <si>
    <t>d9cb1d27-f3a9-4dcd-83f6-6401c0e366ba</t>
  </si>
  <si>
    <t>9bd94652-2acf-42a9-b57e-3711ed99d14c</t>
  </si>
  <si>
    <t>31a474cc-d978-430b-88d5-eda1eedf2821</t>
  </si>
  <si>
    <t>17f24809-4990-4d49-953b-007cb2dedb3d</t>
  </si>
  <si>
    <t>1b83e5fa-03ad-4dd4-9c70-bce97fd0bfc4</t>
  </si>
  <si>
    <t>358e73ff-5da8-4fd9-9790-ab1bdd4499fe</t>
  </si>
  <si>
    <t>9b7bcc05-3751-45d1-9421-c8371c29f1a1</t>
  </si>
  <si>
    <t>c7b19c05-a213-4d6d-a297-ab4c5a2c21e7</t>
  </si>
  <si>
    <t>eeb3a593-4eb8-4e47-a7c2-4716f4e7fdf7</t>
  </si>
  <si>
    <t>f091b65b-25c3-4ade-8997-112f5fdbb11b</t>
  </si>
  <si>
    <t>6abbec28-8d19-4c37-9819-b4eed862777d</t>
  </si>
  <si>
    <t>8c81dcf0-ed0c-4357-82ea-88a6837ef695</t>
  </si>
  <si>
    <t>8ae5145a-105b-42b0-8eb7-87f50510d131</t>
  </si>
  <si>
    <t>b269ceea-526d-4f01-94f6-2cc65d952259</t>
  </si>
  <si>
    <t>0f888f7e-65a8-4a7b-81cf-6e5e305a1295</t>
  </si>
  <si>
    <t>45e344ae-ade5-4aa2-83a1-c7697d664403</t>
  </si>
  <si>
    <t>9be9cd1f-1b7e-43d6-ac46-b256dc92e774</t>
  </si>
  <si>
    <t>3f7dafee-ef4a-4128-9a13-3a6f27b5db3d</t>
  </si>
  <si>
    <t>6ee22a16-5a7d-4bd2-85f8-d992e64a4f68</t>
  </si>
  <si>
    <t>62b48278-bfc0-4183-a57a-0f70e3e61b08</t>
  </si>
  <si>
    <t>52158e3f-bc2a-4387-a938-1dd768a7a9a6</t>
  </si>
  <si>
    <t>f00ac00d-6f63-428e-8a0d-e12cccac6137</t>
  </si>
  <si>
    <t>d8a26984-6a6d-4216-adb7-6ebdec2df888</t>
  </si>
  <si>
    <t>dd94c07a-5c22-4bcd-a9bc-3013521364b3</t>
  </si>
  <si>
    <t>94bdc870-738e-4058-8d2d-1bb66236cf50</t>
  </si>
  <si>
    <t>e8c5f3ff-3243-4467-b0e1-f2b6cdefc93f</t>
  </si>
  <si>
    <t>b7a2b3e9-59cc-48af-9dea-e27121f21328</t>
  </si>
  <si>
    <t>fb285b5d-a46c-4edb-9b50-db6e40f67c4a</t>
  </si>
  <si>
    <t>8373b9e5-153f-436d-8b56-f064eb08a5ef</t>
  </si>
  <si>
    <t>ea29fb6b-02f1-4cf5-9009-e8d33601dd6e</t>
  </si>
  <si>
    <t>95725ffb-416a-4da1-a7b1-fddfa740db13</t>
  </si>
  <si>
    <t>ffe2968f-2d1f-416c-9289-e0707ff29141</t>
  </si>
  <si>
    <t>e13e86d8-7b54-43a0-8440-9385bd00cda8</t>
  </si>
  <si>
    <t>ce518bb0-2c3c-4222-805a-3726c37730d9</t>
  </si>
  <si>
    <t>5cfbb49f-95eb-486c-b4a9-56898b11ace2</t>
  </si>
  <si>
    <t>162fb7c2-2ee0-486b-aba0-fdd31f70d80b</t>
  </si>
  <si>
    <t>42361416-48af-4b02-b0f8-a494eae0f6f7</t>
  </si>
  <si>
    <t>448b1524-a514-483f-95e3-52b2f125cdcb</t>
  </si>
  <si>
    <t>ba226a6c-f61c-4871-a37f-fd904c2b0c4e</t>
  </si>
  <si>
    <t>198cd21f-2762-409b-a180-bdd1666024b6</t>
  </si>
  <si>
    <t>eebd2043-65cd-4dd6-86e8-d3d4610a006c</t>
  </si>
  <si>
    <t>3cc20edc-dd92-4d54-b2e5-1d0fd23910bd</t>
  </si>
  <si>
    <t>429590de-d01e-41c6-8073-9e1b2ccff0e7</t>
  </si>
  <si>
    <t>1709b45f-201a-4ed8-95c1-2edd38173511</t>
  </si>
  <si>
    <t>af421e91-c34a-4e51-861f-5bfe7044fbea</t>
  </si>
  <si>
    <t>d2d94215-0add-45a8-bab8-903034a9f6de</t>
  </si>
  <si>
    <t>474e3fab-2fc2-4519-a513-291dd00c52b5</t>
  </si>
  <si>
    <t>9c225139-6c7c-4cbd-a4b8-0adacdd5c6ea</t>
  </si>
  <si>
    <t>1ce86391-42cb-4307-af78-6b5c4516bc92</t>
  </si>
  <si>
    <t>080f34fe-e425-4d12-ac1f-e61013d3dc5f</t>
  </si>
  <si>
    <t>9f6405bc-c14f-4b9a-9836-7dbcac7c4c80</t>
  </si>
  <si>
    <t>a9eec581-8eea-4acd-91e7-622279cc7230</t>
  </si>
  <si>
    <t>87495c1f-649e-4746-99eb-f51d6eafdaaa</t>
  </si>
  <si>
    <t>b3b1acae-43f8-43e6-b470-5dcda119c951</t>
  </si>
  <si>
    <t>55f5e6f6-f0e4-4ca9-9c6c-ad6015b9e952</t>
  </si>
  <si>
    <t>c0e10c45-17f5-4784-84ea-b76d417efe2c</t>
  </si>
  <si>
    <t>e8159d9c-bd17-4ee5-aa41-e19868118197</t>
  </si>
  <si>
    <t>a9db0b25-dcba-4e14-b58f-9b04e218cc26</t>
  </si>
  <si>
    <t>de455e07-f08d-45ed-82af-89ab4c5172fa</t>
  </si>
  <si>
    <t>e44f9b63-c13e-475a-9f56-14e57b21d4be</t>
  </si>
  <si>
    <t>aa0e4542-3020-4e1d-95a0-209f0e02718c</t>
  </si>
  <si>
    <t>a7211466-f5dd-4ac5-8cd8-f13cebf0b8bd</t>
  </si>
  <si>
    <t>64d2a811-43b2-4ebe-82e4-c31b1e5c16fb</t>
  </si>
  <si>
    <t>ae164ffa-56e1-4284-af01-226ed463756b</t>
  </si>
  <si>
    <t>b38da279-e61f-4b6a-90fd-b43ab66c78c1</t>
  </si>
  <si>
    <t>e3629c2f-7db2-4979-9d82-ec5d44524c24</t>
  </si>
  <si>
    <t>f57593e9-5c40-4d0c-b7a7-dac45eca92be</t>
  </si>
  <si>
    <t>d7f4768e-4e6c-4d7a-bdab-c89621733886</t>
  </si>
  <si>
    <t>94ba582a-32d5-4b09-b3d8-36c1348757af</t>
  </si>
  <si>
    <t>bee94e8d-633e-457f-b534-78375c2de9ee</t>
  </si>
  <si>
    <t>ddef4e0a-bec8-474c-9ac9-2bc2c6669779</t>
  </si>
  <si>
    <t>508e9412-c9c3-47f6-a30b-5dd64542c390</t>
  </si>
  <si>
    <t>359813a6-1894-4f8f-8c83-a32e5fb4056b</t>
  </si>
  <si>
    <t>861b4730-a36a-43c4-9d34-5502de0a6410</t>
  </si>
  <si>
    <t>30a3cb8e-3dfa-47f7-bb9e-08f985160ceb</t>
  </si>
  <si>
    <t>4d911b41-1d10-4871-ac94-39d1ef517cc6</t>
  </si>
  <si>
    <t>f6145f10-d840-4fd7-98ff-a63859f514a9</t>
  </si>
  <si>
    <t>96dc459b-01dc-49c0-86ab-0418b45efbe6</t>
  </si>
  <si>
    <t>0eb2b517-9535-4e85-b1e7-86402e49ce3a</t>
  </si>
  <si>
    <t>e3800469-bec0-4ec3-a058-422eedfb624a</t>
  </si>
  <si>
    <t>a8172154-aa5b-40b6-a5e0-73a2ccc770d8</t>
  </si>
  <si>
    <t>86e04cf0-dc51-4b3e-94b1-bbc60749ba73</t>
  </si>
  <si>
    <t>80f2649f-99ee-492c-8891-fc336d01abdf</t>
  </si>
  <si>
    <t>7c42390e-22f8-40eb-8abb-c2dd39210575</t>
  </si>
  <si>
    <t>d286a974-c082-44f5-9775-230d9cd8aca7</t>
  </si>
  <si>
    <t>8eaa0f95-1c5c-443c-b0e5-2beb5a687e0d</t>
  </si>
  <si>
    <t>21d989a6-b5f6-4755-9330-5e429e2c5665</t>
  </si>
  <si>
    <t>5e6ff5c2-227f-4542-998a-7ea046080e04</t>
  </si>
  <si>
    <t>38a997a5-a7fd-440c-b9d5-6ed495b9513f</t>
  </si>
  <si>
    <t>f1734b37-276c-4829-a056-a0021197764d</t>
  </si>
  <si>
    <t>d81bd186-f55d-4b0a-8a9e-f2a6fe39208c</t>
  </si>
  <si>
    <t>7f0edd94-7205-42dc-a077-2897c676d323</t>
  </si>
  <si>
    <t>f99a34ad-d224-4c79-bd89-059e967e369a</t>
  </si>
  <si>
    <t>b82d8ec9-e54d-42ea-a9bd-b9dba7428f70</t>
  </si>
  <si>
    <t>270a8845-068e-4c39-b905-7c0664e0571a</t>
  </si>
  <si>
    <t>dfbac6c4-ebce-4010-88bf-203bef14e1db</t>
  </si>
  <si>
    <t>0065f764-161e-45b9-ac49-0963009a9421</t>
  </si>
  <si>
    <t>0451a0cd-71c6-4301-9e0a-3ff7ba9d5ba0</t>
  </si>
  <si>
    <t>e2593739-4dec-4b92-b1fd-3a1600b0c559</t>
  </si>
  <si>
    <t>2a791c8f-bddb-48c7-ac2f-3c6f19a03096</t>
  </si>
  <si>
    <t>1a2a0c8c-611d-4c85-be54-5dbd5184e7a2</t>
  </si>
  <si>
    <t>68ff46ec-6f25-4e15-aaf8-c41c44cc1272</t>
  </si>
  <si>
    <t>4c21fa67-1cab-4b04-99dc-5c73e1651139</t>
  </si>
  <si>
    <t>853cec7a-e93a-43d8-8f35-1b7c23c79904</t>
  </si>
  <si>
    <t>c180ffa7-340d-4505-b835-6305199a26b7</t>
  </si>
  <si>
    <t>be266cbe-011d-498e-b180-964a410a6879</t>
  </si>
  <si>
    <t>369f853b-2a44-43f4-b292-7e07a4597609</t>
  </si>
  <si>
    <t>8f123d69-3203-4682-9a44-a69046ab31fe</t>
  </si>
  <si>
    <t>3c0d0d4b-cb60-4e7c-9255-2c86e03ac6e2</t>
  </si>
  <si>
    <t>fc861de8-f037-48a2-b8e9-8378ce9eea0f</t>
  </si>
  <si>
    <t>60019729-718b-44ac-a9d0-04475238faa4</t>
  </si>
  <si>
    <t>53e2ed9f-b975-484c-84ae-33f12f8241a4</t>
  </si>
  <si>
    <t>ad16434b-067f-4d33-b4b2-813346b4651e</t>
  </si>
  <si>
    <t>85438c87-19c0-40b6-a32d-4b61517f0cea</t>
  </si>
  <si>
    <t>77aac40d-47df-4c6e-8364-b3ea1d62fce3</t>
  </si>
  <si>
    <t>74d5e47a-1ef3-43db-9ada-368cd17e6b18</t>
  </si>
  <si>
    <t>443c2281-3435-4529-b0a8-a99d1c722040</t>
  </si>
  <si>
    <t>afb4e205-e422-4769-9212-bb5419c07dd8</t>
  </si>
  <si>
    <t>934e115a-fbe7-4834-8fa2-1a58c4f8bbf7</t>
  </si>
  <si>
    <t>3a552712-be1d-43b7-8b85-9f6ed8eded5e</t>
  </si>
  <si>
    <t>5db428b9-db28-4ce8-8d42-b72d9cba398b</t>
  </si>
  <si>
    <t>06858a1f-d18e-469f-811e-6e906e93cfb9</t>
  </si>
  <si>
    <t>68dafb33-bc1f-496e-baa0-903e0f8bef81</t>
  </si>
  <si>
    <t>8dab4454-c8cc-495a-8679-75957ba8cce1</t>
  </si>
  <si>
    <t>a7657e7c-3958-4f81-a573-ab4a233b5ce0</t>
  </si>
  <si>
    <t>d08d0da0-44ab-4cbc-97e6-0de065d6e147</t>
  </si>
  <si>
    <t>eddcd1d2-ea6f-4e15-8424-af0a3f479311</t>
  </si>
  <si>
    <t>14313a6e-2cea-41ab-b8ef-1df125c864e5</t>
  </si>
  <si>
    <t>0b6324c3-79e3-4c9f-b7cd-3e0c698b4ce1</t>
  </si>
  <si>
    <t>73766520-768c-4e91-b778-1e76ada3f753</t>
  </si>
  <si>
    <t>ecc36b9f-63b4-454b-bcce-3580990459e9</t>
  </si>
  <si>
    <t>54480469-5e8a-4187-bb41-12ba0fc02c95</t>
  </si>
  <si>
    <t>df995aa1-82af-4f85-b934-9f0b5ed7bfd6</t>
  </si>
  <si>
    <t>68ee558b-9c2a-4893-bdc2-cf56e198ff00</t>
  </si>
  <si>
    <t>2752457c-9422-4b64-80c5-4be43207b99c</t>
  </si>
  <si>
    <t>64c91639-8e67-4288-9825-7069efe5eb83</t>
  </si>
  <si>
    <t>4841106d-7852-4bb7-9a17-27357f46b1db</t>
  </si>
  <si>
    <t>60b3ef10-9d21-4755-a22f-078dfa5914f9</t>
  </si>
  <si>
    <t>72584522-5dfd-46c6-8e86-933bf27a1de2</t>
  </si>
  <si>
    <t>feaaeaaf-db0b-4eea-b71f-5d0e7aa0a121</t>
  </si>
  <si>
    <t>4c408e80-7e88-4537-a399-b3da5db6901c</t>
  </si>
  <si>
    <t>3e1a844f-fa2e-41f5-9753-e7d3950a6af0</t>
  </si>
  <si>
    <t>7bff6699-30e8-4344-82e5-cb59659562a8</t>
  </si>
  <si>
    <t>ea26c185-1060-4790-aceb-4928809426b4</t>
  </si>
  <si>
    <t>7d3a9ca1-2976-4d78-91fa-47f9fcf3ffa6</t>
  </si>
  <si>
    <t>b195be95-dfc8-483e-839c-a4c449bdb62c</t>
  </si>
  <si>
    <t>3331ffd4-f5d9-4925-a840-bdf8453cd21b</t>
  </si>
  <si>
    <t>f828a685-09c9-4da4-a5fa-8b38c3756f77</t>
  </si>
  <si>
    <t>e3782338-f791-4605-8cc7-b4ae9b56a4e4</t>
  </si>
  <si>
    <t>7277bc33-14ad-4ffe-805c-e1ff86f0d2b2</t>
  </si>
  <si>
    <t>687a5638-07a5-4f8f-8075-ee628a697943</t>
  </si>
  <si>
    <t>2298130e-2a85-4df7-a4eb-f57749c0848c</t>
  </si>
  <si>
    <t>c39faff9-7183-4dea-b129-0f587fc896af</t>
  </si>
  <si>
    <t>9a9a24f2-2477-40a2-bcdb-bd735d1d2869</t>
  </si>
  <si>
    <t>5d9941f0-507f-4cce-ae05-2ac14d6606e4</t>
  </si>
  <si>
    <t>5fc3bba8-1719-4ffb-a5f6-334308a8ebcd</t>
  </si>
  <si>
    <t>44fde4f3-e57e-4705-872c-840d17892fbd</t>
  </si>
  <si>
    <t>3e637292-168c-442a-a947-c1c82bb356a0</t>
  </si>
  <si>
    <t>14a9ede3-24be-44c0-9b0d-4ed843cd4902</t>
  </si>
  <si>
    <t>d75abf14-58c2-4357-981e-408e69a9a740</t>
  </si>
  <si>
    <t>e732ec01-b6e6-4af8-aae9-40c99c5f0586</t>
  </si>
  <si>
    <t>84b39e8b-2789-4af1-a3d6-a916bc6d343f</t>
  </si>
  <si>
    <t>e70d40f4-c5d0-494a-9074-5ad884e37ab7</t>
  </si>
  <si>
    <t>a66f7416-4586-4c69-84a8-abdf6ad62fdb</t>
  </si>
  <si>
    <t>f1fce6df-e8de-4974-92ec-ab353c518657</t>
  </si>
  <si>
    <t>a4bb8457-a90c-4357-a258-88b628e296b5</t>
  </si>
  <si>
    <t>0ead5cde-fb1f-4e3d-a20b-e6b5968524fb</t>
  </si>
  <si>
    <t>f9ed6bed-dfc2-4be0-881d-53005ab4c2cc</t>
  </si>
  <si>
    <t>9dda1174-253f-4aab-9134-1a72ba00dc34</t>
  </si>
  <si>
    <t>bf1d8924-e83a-4ea5-a044-eb28415fc725</t>
  </si>
  <si>
    <t>beada989-b4b2-4613-9912-ab10fecaa5f2</t>
  </si>
  <si>
    <t>92d30c72-2957-4b35-a4ca-fc21a5384f86</t>
  </si>
  <si>
    <t>7092402e-374f-481f-a21e-e0081d47b886</t>
  </si>
  <si>
    <t>43915c25-1dcd-4a4c-a9b3-63f289fd3ae3</t>
  </si>
  <si>
    <t>c03e6b45-501f-45b5-8646-f063ef3b3bff</t>
  </si>
  <si>
    <t>985ea7af-882d-4f20-a17d-7c1ee949f5bd</t>
  </si>
  <si>
    <t>8007f7d5-e405-47f4-b0bc-b99b0548b1e8</t>
  </si>
  <si>
    <t>8d5ffbdf-6912-4323-837c-21b8263d5a86</t>
  </si>
  <si>
    <t>8df7d572-ea0c-4194-a641-41faaed403d2</t>
  </si>
  <si>
    <t>7660fd5e-c70e-439a-a109-0b75c45736d3</t>
  </si>
  <si>
    <t>4472aa14-77f6-4615-8fd2-8521294d08df</t>
  </si>
  <si>
    <t>7a8da521-9ec3-4914-8ea8-8e5ec32eaa48</t>
  </si>
  <si>
    <t>430c1e66-063c-4e7d-831c-444bd84e9714</t>
  </si>
  <si>
    <t>bcfc2138-8f1a-41ad-8096-e84e058ee9b0</t>
  </si>
  <si>
    <t>3b3362bf-6115-476e-905d-2d13b7a2b368</t>
  </si>
  <si>
    <t>dd9b7071-1bb4-46cd-9dfe-4d2f90abceea</t>
  </si>
  <si>
    <t>abc6513c-7a76-4ffc-bea2-d4112182fb5c</t>
  </si>
  <si>
    <t>c2d5d80f-7d00-4c5c-acdf-44e394376699</t>
  </si>
  <si>
    <t>78cb86f8-fc35-4951-ac22-4cbc505a3c78</t>
  </si>
  <si>
    <t>a29ccba1-bb49-45ba-b272-6e019beef3a1</t>
  </si>
  <si>
    <t>5d0e9b05-20dd-46da-874d-5f42274c7bdf</t>
  </si>
  <si>
    <t>8997839b-29aa-4e46-b710-b8be4fd93978</t>
  </si>
  <si>
    <t>cff456f9-fdba-4f4b-89f2-33d70f3c0355</t>
  </si>
  <si>
    <t>d2e575df-2209-43eb-b6d7-6e8816e2ee56</t>
  </si>
  <si>
    <t>daa36969-c9dc-43af-b7d7-906a3d83cea0</t>
  </si>
  <si>
    <t>ed8d75f2-2e8e-4f49-a8d7-312a820a7b00</t>
  </si>
  <si>
    <t>9f45322e-3542-487b-b417-c4811b1cd4ba</t>
  </si>
  <si>
    <t>d2f522af-2ba3-4602-978a-ab698bd4d442</t>
  </si>
  <si>
    <t>ff8cee17-70fd-47ee-a18b-8e89784fd353</t>
  </si>
  <si>
    <t>0e35a21b-e770-4259-861e-da81a86868e0</t>
  </si>
  <si>
    <t>a4b77cd0-cb7b-48fe-9f76-29d780ee4c16</t>
  </si>
  <si>
    <t>dc79a64b-2fa2-4075-877a-1bef40ac741e</t>
  </si>
  <si>
    <t>787de44e-2401-4b78-8b28-ba42d1aba37a</t>
  </si>
  <si>
    <t>59b84b28-bb3a-4103-b26d-9feac6f9471f</t>
  </si>
  <si>
    <t>c0a14a8b-0763-4cff-a5f1-d720a189464f</t>
  </si>
  <si>
    <t>4ada72a0-028e-4513-afae-f7cafec6ae56</t>
  </si>
  <si>
    <t>820660e7-6d7c-4ec7-860d-ac359b3afa58</t>
  </si>
  <si>
    <t>0f4a8614-5b23-4ca6-99ce-af9654afaba2</t>
  </si>
  <si>
    <t>63f2440f-d79b-48e5-aa17-a384d4262c51</t>
  </si>
  <si>
    <t>b82d66cd-73c6-4d01-a0d3-9ba8a4890e86</t>
  </si>
  <si>
    <t>b8dd5910-2754-4b7b-9703-130cf91dcba4</t>
  </si>
  <si>
    <t>91c7c58b-b6e6-4068-869a-f2ca6ae14257</t>
  </si>
  <si>
    <t>b9746d94-a7af-4747-89d9-1ad04deb5bcb</t>
  </si>
  <si>
    <t>70b03582-71e3-45ea-b6a7-17752296f436</t>
  </si>
  <si>
    <t>1cf9a010-6e77-4b0f-9e10-5aacde6dc7be</t>
  </si>
  <si>
    <t>becf2840-443f-447d-8b78-cbc560d36b87</t>
  </si>
  <si>
    <t>c3a041a3-5a0c-4748-b0b8-11eaeb00c46b</t>
  </si>
  <si>
    <t>2b13215f-747d-46a1-add9-fbcb7600c213</t>
  </si>
  <si>
    <t>42da5066-7573-4f46-ba55-c30d18d42e2c</t>
  </si>
  <si>
    <t>8b8baab6-a84c-4efa-8102-3f54caf5f080</t>
  </si>
  <si>
    <t>fc2f56d0-622a-4204-ad6a-eff05a8491c6</t>
  </si>
  <si>
    <t>2efcbab8-5807-49b4-929f-27231ffc7bc5</t>
  </si>
  <si>
    <t>80b2a254-6d5d-46b3-9c83-b11bf5326a49</t>
  </si>
  <si>
    <t>12ec27aa-c835-40ab-b925-79f37ad457d6</t>
  </si>
  <si>
    <t>9c08f8ea-7148-4244-9370-00e8f78b5851</t>
  </si>
  <si>
    <t>f29620df-bd25-4660-a2ee-81726386ee87</t>
  </si>
  <si>
    <t>dda05fff-acf4-497f-914b-bc4da041979b</t>
  </si>
  <si>
    <t>1abe9295-4202-462d-9df7-25b4c07722b4</t>
  </si>
  <si>
    <t>ae83ddd3-ca9e-4d50-b50f-2c0776f96594</t>
  </si>
  <si>
    <t>5c44a02c-ae47-4f1f-a024-8c7a2352a79a</t>
  </si>
  <si>
    <t>b6a051c6-9245-4467-9859-95b6ea748d74</t>
  </si>
  <si>
    <t>a29c9f78-3c74-45a1-be5a-66adc8476676</t>
  </si>
  <si>
    <t>ca44ad53-f954-4171-8749-850cf9ce8b03</t>
  </si>
  <si>
    <t>fa5c9e64-6601-4182-8486-0b34ad3fbc70</t>
  </si>
  <si>
    <t>0fe35a7a-07e9-42a0-a3eb-9ba0a46ee2e6</t>
  </si>
  <si>
    <t>4a7f548c-dc52-48f0-a741-74e76edc4181</t>
  </si>
  <si>
    <t>d0b631a8-ba54-4e6a-ad00-03551f4e2642</t>
  </si>
  <si>
    <t>a7ba7de0-cad2-4b0b-a246-85aec9b8313f</t>
  </si>
  <si>
    <t>87c19589-377e-4f6e-98ca-06bf8ed75a0d</t>
  </si>
  <si>
    <t>75388deb-298a-4877-99d3-d3825ecd3755</t>
  </si>
  <si>
    <t>01a47f75-035e-46f1-b1db-5e44db49766e</t>
  </si>
  <si>
    <t>c5325054-9b5f-480b-b92a-d6b966bb66b6</t>
  </si>
  <si>
    <t>30482e47-45c6-4b9e-8c88-92c7130841a0</t>
  </si>
  <si>
    <t>e0f89348-9198-481b-880a-6b83566e4d03</t>
  </si>
  <si>
    <t>a4616567-82bd-473d-ac26-6d14ee470df0</t>
  </si>
  <si>
    <t>76819eac-5b1f-465b-b8cb-5f0cbe465c27</t>
  </si>
  <si>
    <t>4a9d667a-6e35-4e74-8776-9c60e4cc5aa0</t>
  </si>
  <si>
    <t>ceb3f52d-7c66-4ac3-a04e-9807c0b9b11a</t>
  </si>
  <si>
    <t>8b52c036-b2e3-4a75-b67c-4150d62c3bbf</t>
  </si>
  <si>
    <t>5e49b4a1-72fd-42a3-8365-c4d5218d5b4e</t>
  </si>
  <si>
    <t>8c350f8a-827d-4faa-a3b4-71a4ddcce1fe</t>
  </si>
  <si>
    <t>341091d4-b4cc-44fc-8e88-5d0b2151262a</t>
  </si>
  <si>
    <t>e5ae1915-ba40-4bb2-be20-b9dfc03916f2</t>
  </si>
  <si>
    <t>16657bee-febd-475d-a172-4bcdef7f13ba</t>
  </si>
  <si>
    <t>ec687e2d-3168-4aed-bd2e-734491bfbfcf</t>
  </si>
  <si>
    <t>163400f9-3b3d-4eb9-b685-81eac87df63f</t>
  </si>
  <si>
    <t>1f2538f5-0c80-47f3-a6fd-6573edb84a97</t>
  </si>
  <si>
    <t>7e38db19-2f9e-4186-80a7-3a188e454b2f</t>
  </si>
  <si>
    <t>35b659df-d85c-478d-9397-e8c310277252</t>
  </si>
  <si>
    <t>f3125c34-a4fc-49c2-ba3c-27a3f3a8c460</t>
  </si>
  <si>
    <t>1a635613-6b32-4c7e-a46e-ae7b20ab5fe3</t>
  </si>
  <si>
    <t>2701e2d5-3b56-448d-b1c3-0aca7866661e</t>
  </si>
  <si>
    <t>fa29516c-a3e7-4872-b086-ac11d6b90aa0</t>
  </si>
  <si>
    <t>3b9d7f0c-e340-4dde-b0c1-3b1be073efb2</t>
  </si>
  <si>
    <t>17f2f2a9-df17-4a36-923a-861764194800</t>
  </si>
  <si>
    <t>73a8e10f-d900-48a3-87a2-b6367bee3324</t>
  </si>
  <si>
    <t>29c47ff9-9c58-419d-b97b-ec0d17a86c7c</t>
  </si>
  <si>
    <t>5332daeb-6696-4acf-be2b-6f450b5d6f7f</t>
  </si>
  <si>
    <t>09e43f79-e904-475d-93ca-a5b20d31bfd1</t>
  </si>
  <si>
    <t>f0696a3c-4fa9-43c6-a3cf-e516d2b99702</t>
  </si>
  <si>
    <t>3e3693df-ac01-4361-adea-f6d66dbffc6c</t>
  </si>
  <si>
    <t>db80bb15-f960-4737-856b-fee737551ced</t>
  </si>
  <si>
    <t>8a1e6993-a02c-4965-9750-542dd0510a1e</t>
  </si>
  <si>
    <t>1b78fdea-22e3-4c0d-9b9e-825d783d70ef</t>
  </si>
  <si>
    <t>a5faf897-1f63-4041-9f8a-825528086cbe</t>
  </si>
  <si>
    <t>a2df51c3-374d-4f6a-83de-81331d61b1f4</t>
  </si>
  <si>
    <t>121d23dc-adc7-435b-8f23-ded16bf68da8</t>
  </si>
  <si>
    <t>925ebd97-a73e-4a8a-8732-15e64caf8aa8</t>
  </si>
  <si>
    <t>38a2b192-21ce-4852-bfe9-9c274e7a3930</t>
  </si>
  <si>
    <t>d7a5cd3c-b4f9-4d74-a2ff-f85ba180b875</t>
  </si>
  <si>
    <t>376f2cda-c8c5-4dc5-b6df-03ad014d1f02</t>
  </si>
  <si>
    <t>aeb6f244-a803-4c88-97b1-990ded77cf7c</t>
  </si>
  <si>
    <t>d1cea6b6-4bbe-469c-9807-de2d6d8acf77</t>
  </si>
  <si>
    <t>f3ac7631-83aa-48e6-8f00-6f88a4667f1a</t>
  </si>
  <si>
    <t>b92d6488-e85a-4117-8eca-5d34d4a03e86</t>
  </si>
  <si>
    <t>13a9daba-d11f-4224-a9b0-0cf609c3d26a</t>
  </si>
  <si>
    <t>5b872801-89cd-4153-bd2d-258931842542</t>
  </si>
  <si>
    <t>38e29da2-1136-4c52-a188-10bae8875f71</t>
  </si>
  <si>
    <t>2928bf08-6334-4762-8df2-f65163cd3911</t>
  </si>
  <si>
    <t>8399f6f8-49e1-4830-9184-15c4e5c6fdcc</t>
  </si>
  <si>
    <t>a14a5c0e-a572-4927-a3c4-e26801b4ff8a</t>
  </si>
  <si>
    <t>4fe80dd4-4b10-446a-a9e8-ff3a3243979f</t>
  </si>
  <si>
    <t>5984bbc4-8899-4df1-929c-0b4a99e45361</t>
  </si>
  <si>
    <t>40a2e6fc-6125-4f9a-9ee5-b7b660390371</t>
  </si>
  <si>
    <t>ad11ed07-3dea-4996-b6d3-a1b4a55c320f</t>
  </si>
  <si>
    <t>553b27b3-39da-4bd0-b684-1c5eff9db21b</t>
  </si>
  <si>
    <t>03f2e5d9-a8fa-4a27-a396-16d726f66327</t>
  </si>
  <si>
    <t>41ae45e5-66f0-467d-9d2a-f7a799dff21f</t>
  </si>
  <si>
    <t>58568db9-3b34-4839-9e9d-e7cfe6523c40</t>
  </si>
  <si>
    <t>ff74d389-785b-491d-9ad4-14161a2d601f</t>
  </si>
  <si>
    <t>13db1139-6ea6-4d56-a67c-e6410eaf6ab1</t>
  </si>
  <si>
    <t>cf21ff0c-0ab6-456a-9fdc-d7b26c4911f9</t>
  </si>
  <si>
    <t>f915f824-eeec-4bb9-8b61-1f7a9ce22257</t>
  </si>
  <si>
    <t>e89ffd3c-7a59-4c7a-921b-d094e5a0d2a9</t>
  </si>
  <si>
    <t>e00f9a4f-b219-421a-b4a3-6159db797a96</t>
  </si>
  <si>
    <t>b4442b6b-6f35-43c5-9a35-94e8493ccd5d</t>
  </si>
  <si>
    <t>7c861813-00a6-498c-9b39-bf814cea7352</t>
  </si>
  <si>
    <t>61dc2d31-f08a-4bf5-853a-0881c8ea7e35</t>
  </si>
  <si>
    <t>ae76d868-50f2-4cc1-b370-b5612f3e0c28</t>
  </si>
  <si>
    <t>adb4035e-5106-4e06-9e03-07b676317067</t>
  </si>
  <si>
    <t>5549393c-4f18-4fbc-90d5-e1300dfb9117</t>
  </si>
  <si>
    <t>960ac910-41c0-4c03-a1fb-963388d5f6cd</t>
  </si>
  <si>
    <t>0a70afc6-6aea-4f06-b6cc-b12efd012b27</t>
  </si>
  <si>
    <t>92e80585-1887-4c0c-8ce1-713c87a3b20a</t>
  </si>
  <si>
    <t>45496b1c-9bda-4c07-ae5d-58045ac4007a</t>
  </si>
  <si>
    <t>b261140c-0000-4e2a-8473-67bf617af75d</t>
  </si>
  <si>
    <t>0ccd2fac-bce6-452a-b040-fce5ba843190</t>
  </si>
  <si>
    <t>49484758-6377-4245-87f0-3b312322820d</t>
  </si>
  <si>
    <t>0306a627-950e-41c4-8a9c-b309706202bf</t>
  </si>
  <si>
    <t>d66154b6-c63d-49d2-a6f3-008fdf4887b6</t>
  </si>
  <si>
    <t>381c3644-4863-46c0-9952-c211d19c5acf</t>
  </si>
  <si>
    <t>804106b4-7552-4e2c-8f4a-43576111cbe5</t>
  </si>
  <si>
    <t>30de572e-0e15-4206-9055-707ac6e0d89a</t>
  </si>
  <si>
    <t>60c2683b-dcac-4aca-ac42-3773a4afd4ba</t>
  </si>
  <si>
    <t>475fe550-5716-4147-ac34-de3671fbef39</t>
  </si>
  <si>
    <t>af8ba0b0-578f-4755-be6a-2f3650e5ae76</t>
  </si>
  <si>
    <t>3a0e39e3-5c7d-4b08-927c-5a5d1ccbb9d0</t>
  </si>
  <si>
    <t>8822c87f-9806-47b1-822c-bf1b255125b1</t>
  </si>
  <si>
    <t>8d82b6b6-09c4-4454-a37e-4abe29ed2a61</t>
  </si>
  <si>
    <t>83777b11-0707-4911-a6e1-829e6b0512a8</t>
  </si>
  <si>
    <t>6b442927-cd27-4504-a7b4-305be0875afb</t>
  </si>
  <si>
    <t>783034e4-cf55-4ac8-aebe-d3337ca6e809</t>
  </si>
  <si>
    <t>6d0bb46c-72c7-417a-a99b-3d43299285ca</t>
  </si>
  <si>
    <t>5c8416d5-c17c-4b50-9e14-fd4c2210764b</t>
  </si>
  <si>
    <t>7d9441ea-e471-4ba2-aaf7-d593981fc8b0</t>
  </si>
  <si>
    <t>269dfc1c-7967-4cbe-9f8f-e17c44ad5afa</t>
  </si>
  <si>
    <t>c469eef9-4aac-4fef-ac9f-5324400a84c8</t>
  </si>
  <si>
    <t>77736457-887b-4198-92cc-0a0d860c78a4</t>
  </si>
  <si>
    <t>995d7ad2-0ac1-4fb4-89ea-da7033e656fc</t>
  </si>
  <si>
    <t>c50dcfcc-282a-483f-842e-f37cd543a2e5</t>
  </si>
  <si>
    <t>9925217c-5fba-46cd-91ac-fcb741fee92f</t>
  </si>
  <si>
    <t>8bfbdf77-8f0c-4025-8cb5-8992962a6a05</t>
  </si>
  <si>
    <t>a4dc799e-1fc2-42f6-b0c8-81c8affc6916</t>
  </si>
  <si>
    <t>b2a8c1fe-38df-4e27-bfdf-57c7c4aeb357</t>
  </si>
  <si>
    <t>8fdcf10c-f955-4c47-9b81-a68910a2aa3b</t>
  </si>
  <si>
    <t>af976697-52fc-4760-bfe7-9a2853e2afa8</t>
  </si>
  <si>
    <t>03108f61-690a-4cbd-ae0f-8964959cbf13</t>
  </si>
  <si>
    <t>1521e373-6dd3-4a7f-b807-4818364ad586</t>
  </si>
  <si>
    <t>a3b758d3-619f-4443-b459-372e0e32b6f2</t>
  </si>
  <si>
    <t>eb0f4460-4e47-4321-a971-c06bf8c2ab9e</t>
  </si>
  <si>
    <t>71329543-4f6f-4bef-9e73-55ae8b570e41</t>
  </si>
  <si>
    <t>d31fed21-af11-42a5-ae58-4bb5ee4d7485</t>
  </si>
  <si>
    <t>57824cda-cc0f-46c1-aae3-3982d94295cc</t>
  </si>
  <si>
    <t>e0d713ed-2f3f-4b62-876d-e5c581476afa</t>
  </si>
  <si>
    <t>e9f9fe18-6c57-4932-a688-2c84bf706fd7</t>
  </si>
  <si>
    <t>a431f8b8-f581-4bfc-a40c-0928db343c7d</t>
  </si>
  <si>
    <t>a53bec47-3f71-4efd-ba66-ec97954f4a7e</t>
  </si>
  <si>
    <t>08fbcb14-70ff-49c8-b3e2-a1e5e09369da</t>
  </si>
  <si>
    <t>312d0134-e974-410b-a51b-a621bd85b935</t>
  </si>
  <si>
    <t>669bb0c3-efb0-4eec-89ad-a8ba2c91d07d</t>
  </si>
  <si>
    <t>a5522f0c-4596-4689-8c01-b2494f286e61</t>
  </si>
  <si>
    <t>6e085722-bcfc-4ac0-9a47-2f58c5fdf4a7</t>
  </si>
  <si>
    <t>347da29c-6f21-4fd0-97d2-4aecd207bc5e</t>
  </si>
  <si>
    <t>11ed802a-c488-42cc-9a9c-24bb10be1ef0</t>
  </si>
  <si>
    <t>cc5b5407-9b72-4ecb-8ccf-3e02bdccf823</t>
  </si>
  <si>
    <t>00f688a9-1dc9-45d4-98bd-7b853b178a6a</t>
  </si>
  <si>
    <t>22de19f1-3568-4615-a1b1-b8e1d2a67215</t>
  </si>
  <si>
    <t>fed6c516-1a2a-4b43-9fee-71e093123fce</t>
  </si>
  <si>
    <t>30a31e5d-10e9-4df6-be4f-93c74c645ec5</t>
  </si>
  <si>
    <t>6cb923e6-2556-4160-8ce3-9c31cfd82685</t>
  </si>
  <si>
    <t>f071872f-817a-4122-85ae-3f64b1d00af0</t>
  </si>
  <si>
    <t>dcdb4b6d-a4b0-4a3b-a70e-98186e776b97</t>
  </si>
  <si>
    <t>db1402ec-3bc7-40ab-b709-5720a66c9fb3</t>
  </si>
  <si>
    <t>e0434f74-9975-490b-b0be-439da09b17dd</t>
  </si>
  <si>
    <t>a7ee23bb-e3ed-4224-802e-74874fc7ccdf</t>
  </si>
  <si>
    <t>e0e8bd34-c068-4c12-80cf-dd6d1b4b4f71</t>
  </si>
  <si>
    <t>e9e57df2-5485-4d2e-8af0-cc0992e76e93</t>
  </si>
  <si>
    <t>a4a182b4-d74f-42f7-b1e9-f3cb1d822ad9</t>
  </si>
  <si>
    <t>f82b7656-d0c0-4610-a1f0-b09ffaa26627</t>
  </si>
  <si>
    <t>43b372eb-4568-47db-9481-74ba309ba897</t>
  </si>
  <si>
    <t>43e3aec4-f160-4e3b-96fc-9d466a0fccdb</t>
  </si>
  <si>
    <t>49b5748e-5858-4c94-af73-c83957113aa0</t>
  </si>
  <si>
    <t>5b90e8c6-741e-406c-b6ec-56de9e8af13d</t>
  </si>
  <si>
    <t>0f177bda-633b-4183-af94-4cf021bad1df</t>
  </si>
  <si>
    <t>69383101-43b2-47bf-b092-2735f26ea724</t>
  </si>
  <si>
    <t>7d523d5f-4a94-40ae-a4aa-90ba51fce945</t>
  </si>
  <si>
    <t>2c91fe25-92ad-4e9a-8936-14eb5799bc5f</t>
  </si>
  <si>
    <t>79bf438f-f787-43ac-8345-6e4a2b255100</t>
  </si>
  <si>
    <t>fd412841-b817-4afb-9c35-baeddd954746</t>
  </si>
  <si>
    <t>bd8182fd-8a9c-4622-8de0-62f91f5ad995</t>
  </si>
  <si>
    <t>5df7c0e2-447c-41a1-a87f-06c4912a5043</t>
  </si>
  <si>
    <t>c98b96d1-7824-441f-92b3-fdadeb57c0e9</t>
  </si>
  <si>
    <t>92a9143f-8b0c-491c-9d5d-572ee36709a3</t>
  </si>
  <si>
    <t>884638d8-b143-449b-bc92-f37e5a7fda61</t>
  </si>
  <si>
    <t>f5fbaafd-0d2b-4214-abc5-762a9a6ed499</t>
  </si>
  <si>
    <t>760e074a-ef57-4a6c-a687-6dcbde4b3ec0</t>
  </si>
  <si>
    <t>907a83cf-c93a-45fe-acc2-080f27d81cee</t>
  </si>
  <si>
    <t>d15ea23b-3a84-4c96-ad64-a55e70109566</t>
  </si>
  <si>
    <t>63557959-d001-4d5f-8d02-c9cf12fc85af</t>
  </si>
  <si>
    <t>1b369df8-ab11-4fc4-abba-5c0b80f5d1a2</t>
  </si>
  <si>
    <t>644b62a8-654c-4cd9-b7f9-3125a2c6ee65</t>
  </si>
  <si>
    <t>096fabc7-71e2-4a5b-a155-034954a351f7</t>
  </si>
  <si>
    <t>2edd305d-cb8e-474f-a9fc-2a504a5ba9fa</t>
  </si>
  <si>
    <t>414f550b-5c9b-403c-ad46-ab78be813135</t>
  </si>
  <si>
    <t>6701904c-0454-4c3c-bafe-be100fb0bf2e</t>
  </si>
  <si>
    <t>1f363b25-99aa-4f99-8f72-54344f18ce19</t>
  </si>
  <si>
    <t>071a0163-6c7f-4cd6-9f59-20e0793cf623</t>
  </si>
  <si>
    <t>48f606bc-ae48-40d2-b955-2803ad66f71a</t>
  </si>
  <si>
    <t>24fca364-fbfd-4cf1-86ae-f15df60975a6</t>
  </si>
  <si>
    <t>1fb9e72c-c933-4bf0-8392-acc6b2e26c4d</t>
  </si>
  <si>
    <t>fec4ee5d-cb03-4420-bacf-6d06e128fee2</t>
  </si>
  <si>
    <t>fe5e0fe5-fb11-4980-93e8-eeca5c6c2e65</t>
  </si>
  <si>
    <t>94b49727-bf60-46d1-a157-8d564eaf5b95</t>
  </si>
  <si>
    <t>bc5e26d9-6a4c-4993-8606-9414ae6760a2</t>
  </si>
  <si>
    <t>a1a42f1e-6560-4cb7-9061-92a0a32096a7</t>
  </si>
  <si>
    <t>c8a2ed34-d0d4-41cb-b6a9-60baf8d261c3</t>
  </si>
  <si>
    <t>198df966-001f-4d75-86ca-71fa48321c6c</t>
  </si>
  <si>
    <t>fea7fa9b-a9b1-445c-80cf-f95777a45bdf</t>
  </si>
  <si>
    <t>195ee5f9-f5de-4e91-9010-a63a0ba72b7d</t>
  </si>
  <si>
    <t>941700fe-1733-4796-a5fa-c4d19c68edb7</t>
  </si>
  <si>
    <t>43231d31-3064-48f3-851f-be2e8b1528ed</t>
  </si>
  <si>
    <t>5a30c27b-732a-41c8-ba89-2881d34f8fbc</t>
  </si>
  <si>
    <t>047c32e7-7b10-4df6-b290-215f9a2432c9</t>
  </si>
  <si>
    <t>6bb20629-7db2-401a-ba86-d3bbc9e844b1</t>
  </si>
  <si>
    <t>733acd33-d64c-4f56-afec-dc97217cd369</t>
  </si>
  <si>
    <t>7ae488ae-b484-4834-8bed-40f48a8a3e56</t>
  </si>
  <si>
    <t>47bc059c-71ae-4e81-9fe0-726d496ab5ac</t>
  </si>
  <si>
    <t>ff64bc31-fb7e-4165-ab2d-54da0f40e9d3</t>
  </si>
  <si>
    <t>e42ef3dc-dfde-444e-a794-568863088ac4</t>
  </si>
  <si>
    <t>65bc7376-7db7-49e6-a62a-df3c0b6c6ce3</t>
  </si>
  <si>
    <t>fd689dce-6534-4e89-9625-ff75622a0443</t>
  </si>
  <si>
    <t>6585aad8-be76-4a1b-a5a5-42b4503b0904</t>
  </si>
  <si>
    <t>fde58efe-6777-449e-9aa0-b179ce3fdd4b</t>
  </si>
  <si>
    <t>e57351a7-ce9f-4dbb-a7d1-c541f5e6efa6</t>
  </si>
  <si>
    <t>8c25b913-b440-4d4d-b555-ef8908dac3ee</t>
  </si>
  <si>
    <t>3fbf3ef9-abcc-4f7e-98e6-69cae97bd51e</t>
  </si>
  <si>
    <t>c8beecb1-6d47-4afc-930c-347935a6f5b1</t>
  </si>
  <si>
    <t>39dfa735-4fbd-41d3-b1fb-1431ad39d71c</t>
  </si>
  <si>
    <t>27ef2c84-4856-415a-9966-25dac66d21bb</t>
  </si>
  <si>
    <t>473ab15f-bb62-4126-ac32-5b2d9c692c25</t>
  </si>
  <si>
    <t>23b34a4e-589c-4b92-bbab-411dc2782172</t>
  </si>
  <si>
    <t>d990a07c-f2d4-4904-978e-38699f80375a</t>
  </si>
  <si>
    <t>b0a20b8a-a253-4a03-8ebb-d74286e16989</t>
  </si>
  <si>
    <t>f368f635-c928-4ade-9764-6154bc4aa88f</t>
  </si>
  <si>
    <t>f079ec50-e419-47eb-bacc-0189a2db8c49</t>
  </si>
  <si>
    <t>41ce87f1-d3d4-4ce8-aa43-59e30a622299</t>
  </si>
  <si>
    <t>c9838abd-adc8-4990-be51-5d0350e53dbb</t>
  </si>
  <si>
    <t>a54b823c-cd49-4b2a-a61c-0a76e1ad91e2</t>
  </si>
  <si>
    <t>b2a8913a-b353-4664-bc42-791a9f832c41</t>
  </si>
  <si>
    <t>c13c124f-44c6-4d32-83d1-602de900df2c</t>
  </si>
  <si>
    <t>278cbea4-7f1b-49e0-932d-ab391ed8a30a</t>
  </si>
  <si>
    <t>c93277d3-7611-4d7a-b25b-d8ff1aa8a9bd</t>
  </si>
  <si>
    <t>189ceec2-4a0a-42a3-a90f-ffb8b1363d3f</t>
  </si>
  <si>
    <t>561ddc73-3b2d-46bc-b0d3-67bc88e5930f</t>
  </si>
  <si>
    <t>e25eb5e3-04f3-44be-9a24-920cfecc60be</t>
  </si>
  <si>
    <t>5b754214-f124-4c57-92dc-d358c17427a6</t>
  </si>
  <si>
    <t>a0f85649-402b-4018-89e2-2684c66d0e66</t>
  </si>
  <si>
    <t>6cf7cc61-24a4-423a-af2d-e35fb68d052a</t>
  </si>
  <si>
    <t>71dbadb4-5dda-4bc8-9098-44fa3410624c</t>
  </si>
  <si>
    <t>7fdb66ca-73e7-45d1-92a6-0b2c161d9991</t>
  </si>
  <si>
    <t>a1fcddca-f59d-416e-9274-afc8f429f94a</t>
  </si>
  <si>
    <t>94464f33-f2cb-485d-bde7-fe6cc243a1af</t>
  </si>
  <si>
    <t>75531368-f638-42a7-a212-2213d83f63cf</t>
  </si>
  <si>
    <t>1542e0c1-f996-4d67-99b7-fb1ac1bb8b62</t>
  </si>
  <si>
    <t>8aee9764-de4d-4906-b9e5-c1dd9234c9d9</t>
  </si>
  <si>
    <t>83d4966b-7e8f-40fc-894f-3a6eed5dbb06</t>
  </si>
  <si>
    <t>541a2199-2798-497e-9423-4dc9b37eed26</t>
  </si>
  <si>
    <t>d8994692-a5ef-4f89-a073-2ff02f71a703</t>
  </si>
  <si>
    <t>a197b6a4-2021-4585-95dd-4ea951f43237</t>
  </si>
  <si>
    <t>9530dfa9-1f0a-42b9-a0f7-d1c425ea913d</t>
  </si>
  <si>
    <t>9436e57d-e70b-470d-b08e-a82c785ef1ad</t>
  </si>
  <si>
    <t>7a408fa7-1058-486b-ac0e-469f12b1f5da</t>
  </si>
  <si>
    <t>05718a8a-d192-4171-b8a9-c433a2b87b87</t>
  </si>
  <si>
    <t>c896eed5-f38c-49c4-a6f4-1690fa3aa178</t>
  </si>
  <si>
    <t>cb595af4-9f3e-4ddd-99df-ef82e6b02422</t>
  </si>
  <si>
    <t>8475d9af-74c9-4bc9-98ea-7bb9e8c58799</t>
  </si>
  <si>
    <t>1ac7490a-40ae-4190-96d6-cf4befb3bf36</t>
  </si>
  <si>
    <t>d17c4f1d-52ce-4eba-9839-212fb0488efa</t>
  </si>
  <si>
    <t>d889ce8e-c36e-4979-9c4b-53bb02534fe5</t>
  </si>
  <si>
    <t>98fe5c77-eaea-455a-8dca-c780b3ad8e2e</t>
  </si>
  <si>
    <t>7ff5dd49-6557-49a8-af03-146921444e18</t>
  </si>
  <si>
    <t>39447127-9b2d-4251-b75f-a83822ec866f</t>
  </si>
  <si>
    <t>98e6631d-52e9-4ea7-b00a-adf78304a0eb</t>
  </si>
  <si>
    <t>e3c4244c-9f94-40e9-bc02-0bc723c8640b</t>
  </si>
  <si>
    <t>02bed524-7a54-4c6f-8a79-63af924234fe</t>
  </si>
  <si>
    <t>d2d638cb-6193-4802-a409-c8c765333e1c</t>
  </si>
  <si>
    <t>f35c52ff-b2dd-4dab-9b2b-ac33367aa7fe</t>
  </si>
  <si>
    <t>ffa517a7-cf17-4268-92ae-453505d069ce</t>
  </si>
  <si>
    <t>46b502fe-27ca-4559-bc7c-f62d68ce2e05</t>
  </si>
  <si>
    <t>ab7e466f-f345-4216-98c9-4aecea10c569</t>
  </si>
  <si>
    <t>dbf4b49a-3209-4902-8bce-ad86f7241e47</t>
  </si>
  <si>
    <t>bf5add89-5dd6-4a55-851f-a056ac10a50a</t>
  </si>
  <si>
    <t>b5c808ad-9a3b-4d1d-81d6-806661b55bfd</t>
  </si>
  <si>
    <t>2f5bfb87-0f83-416d-8540-f6b60c052665</t>
  </si>
  <si>
    <t>67f774f1-1fb1-455e-b77f-0b9375236984</t>
  </si>
  <si>
    <t>c4faf429-e427-486c-941e-65699657d1c4</t>
  </si>
  <si>
    <t>e57b51d3-17b2-4930-9af1-19fe336989cf</t>
  </si>
  <si>
    <t>4f394424-870e-4ae9-a72f-d403e86e199e</t>
  </si>
  <si>
    <t>f26fadd2-a8dd-4752-98d6-9ddd9a4804a8</t>
  </si>
  <si>
    <t>536ac64f-0557-4e43-b2f1-f19d877a81fd</t>
  </si>
  <si>
    <t>a83f2d87-4a28-4495-80bf-9f2fa4e4cab8</t>
  </si>
  <si>
    <t>3cb9beb9-278c-43ba-bddc-2e76655728a7</t>
  </si>
  <si>
    <t>95db6264-0bec-4795-a4ce-6a1f51c593f9</t>
  </si>
  <si>
    <t>dd59aa88-80c4-4fba-8071-c6c97bcc1cfb</t>
  </si>
  <si>
    <t>6d33007c-1ad3-470c-a681-a35dd2b8e59f</t>
  </si>
  <si>
    <t>e98e231f-de0d-4c86-934c-0b2b9c2d23fa</t>
  </si>
  <si>
    <t>daab6dbf-7f45-4250-9a7e-62b463841790</t>
  </si>
  <si>
    <t>2a69fb3d-05fa-4362-b40d-2ff71865f9bd</t>
  </si>
  <si>
    <t>7f3b8e93-95cc-4cc9-ad0f-47d93bf3ef50</t>
  </si>
  <si>
    <t>fb18e088-fc6f-4b0e-882b-76d0f23194ad</t>
  </si>
  <si>
    <t>69686f17-5c7d-4e84-8187-77111ef4bf4c</t>
  </si>
  <si>
    <t>009d6bb2-d231-4697-a2c6-1b3bc146305c</t>
  </si>
  <si>
    <t>5cbdbb75-f0d5-402b-b1b7-ddec45e35411</t>
  </si>
  <si>
    <t>3203122b-99ff-4d1e-a5f3-57d6d3281ba3</t>
  </si>
  <si>
    <t>b5562aa4-54f6-48bd-a430-0931ac4e1a6f</t>
  </si>
  <si>
    <t>79f63662-d09f-4a02-a2ee-f38ac8595469</t>
  </si>
  <si>
    <t>aacb8523-e5ba-42d5-99a3-643f4a8f8f94</t>
  </si>
  <si>
    <t>7809763b-0f30-4c4a-9f77-62028c0dabaf</t>
  </si>
  <si>
    <t>2bf53dc8-ccf6-4c66-a30b-34badada3e7d</t>
  </si>
  <si>
    <t>a49591a2-a890-4ede-a577-ff2e0547ec47</t>
  </si>
  <si>
    <t>09da4175-6f8d-4832-83c4-47c97857e71d</t>
  </si>
  <si>
    <t>fea6f259-278d-4b3c-aa58-9c0ecf20815c</t>
  </si>
  <si>
    <t>8088332c-7c5f-43ab-86f0-97c052ac51b2</t>
  </si>
  <si>
    <t>f23c6208-2957-454f-bf9a-375eb88c2738</t>
  </si>
  <si>
    <t>1ef6746c-a26e-4e2b-a033-59da0bd33edf</t>
  </si>
  <si>
    <t>96bd5b38-6801-4c3d-9d48-b7f19d8b778f</t>
  </si>
  <si>
    <t>a5a161c1-386d-48c2-885e-da27dc7af252</t>
  </si>
  <si>
    <t>0e1614a7-d4ed-4bbe-b00b-b7559dca4652</t>
  </si>
  <si>
    <t>c6d291f7-dc52-4ee1-984e-5cb1a8d48964</t>
  </si>
  <si>
    <t>256c3e35-4b52-487a-aaee-aa3d8f1a01d0</t>
  </si>
  <si>
    <t>0d1af855-0c99-4926-8e97-cad1cf79f0da</t>
  </si>
  <si>
    <t>f18d2f1a-1879-4c08-a7a8-11efc524dc6c</t>
  </si>
  <si>
    <t>7bbfca71-f76a-4769-a4df-a6103bdeb73a</t>
  </si>
  <si>
    <t>3d34f4e2-27dd-4378-a49e-4b9010c2c7d2</t>
  </si>
  <si>
    <t>cc811d61-884a-4f8f-9e4d-833a64be8a17</t>
  </si>
  <si>
    <t>5e9ee2a2-4629-46bf-a277-f5fa87491f73</t>
  </si>
  <si>
    <t>45b55e49-2728-4213-aa90-2c4b8aa89f8a</t>
  </si>
  <si>
    <t>473cac59-0e28-4f31-9e6b-4c8a3d8b6c65</t>
  </si>
  <si>
    <t>bc5b9a04-4f72-4ce1-b446-17cbe99871a7</t>
  </si>
  <si>
    <t>cd874474-9075-4737-9d6a-cbb4279abdce</t>
  </si>
  <si>
    <t>9ad55c06-f55e-41f2-ba2d-86f12f011c04</t>
  </si>
  <si>
    <t>cd79b727-d195-4dcb-9af5-3af656adaefb</t>
  </si>
  <si>
    <t>252db570-53d7-4046-b18b-c7b5f40ec53a</t>
  </si>
  <si>
    <t>2fe7a7ea-8d6e-48b8-8c94-8214ac717714</t>
  </si>
  <si>
    <t>18df3474-71dc-498b-85c6-36b6488ca3d2</t>
  </si>
  <si>
    <t>ad821a8d-9a35-4c33-813a-a7883f2611c3</t>
  </si>
  <si>
    <t>ecd0f08f-bc05-4b8d-ae62-43cc4aa39919</t>
  </si>
  <si>
    <t>3b59d483-107a-4e61-b09e-2201086367d4</t>
  </si>
  <si>
    <t>b2bf1aa5-71f7-49d7-be7c-823784d1959c</t>
  </si>
  <si>
    <t>8f28c7e4-6671-46d5-be5e-63898598b813</t>
  </si>
  <si>
    <t>62cadf5f-db57-4b03-9f93-8d69295e6482</t>
  </si>
  <si>
    <t>191fcf6d-0ed5-4556-8e72-66bd12ae9d8c</t>
  </si>
  <si>
    <t>cd734f3b-fd9c-4d2d-8036-2b0423d236d1</t>
  </si>
  <si>
    <t>32f13ef0-06c2-413c-b6df-28dd7c977470</t>
  </si>
  <si>
    <t>b50db6cb-ad10-4c9c-94f8-45e2bb2191d2</t>
  </si>
  <si>
    <t>53286f37-04f5-45e7-87f0-6e40e60bce0a</t>
  </si>
  <si>
    <t>a6800c43-05f5-4d7a-9d0f-47c7a44b4a75</t>
  </si>
  <si>
    <t>b3676687-3699-4769-851f-8f6cc694a8f7</t>
  </si>
  <si>
    <t>ae1e06a6-c6d0-470a-9ed8-1f545e80cc8e</t>
  </si>
  <si>
    <t>9bcdf714-7eea-449b-b856-8585d1bcfb6a</t>
  </si>
  <si>
    <t>ce08a609-9b3e-47b8-93ec-a3ca69480e16</t>
  </si>
  <si>
    <t>302640bf-4c4d-48cb-a7d8-e5f783d9914e</t>
  </si>
  <si>
    <t>f5b64d7c-4b04-4b81-8d53-41b7fedbada6</t>
  </si>
  <si>
    <t>b6b9ec88-a249-4615-b4c1-d620d87a9448</t>
  </si>
  <si>
    <t>7df0a093-f223-4fb5-bd6e-ff8026ec2b81</t>
  </si>
  <si>
    <t>d6f44e52-7d53-4c47-afa6-eb24d4f61f76</t>
  </si>
  <si>
    <t>d971540a-18ce-425a-a187-bb2757cc03c0</t>
  </si>
  <si>
    <t>b659f00c-2522-4dac-9b63-15187f2a3ded</t>
  </si>
  <si>
    <t>7aa4a66c-6bc8-4912-a380-aef3c90e187f</t>
  </si>
  <si>
    <t>c02241fb-e1a9-463e-8a5c-cee5c5250654</t>
  </si>
  <si>
    <t>1a0531d3-6549-4510-a180-512b4137776e</t>
  </si>
  <si>
    <t>953695bd-b68a-4743-b79c-d8e3d6619783</t>
  </si>
  <si>
    <t>120f2f69-0715-46fc-a1e7-d282e0e88fe4</t>
  </si>
  <si>
    <t>0bb13e55-243f-4e5b-88b0-d9d4b810d98f</t>
  </si>
  <si>
    <t>8be4e0b6-5215-43c0-809d-971fb5dabcb0</t>
  </si>
  <si>
    <t>cb267c61-9705-4252-988c-d1ec60c89684</t>
  </si>
  <si>
    <t>896f117e-e0f7-43fb-82bb-9eda6a975f78</t>
  </si>
  <si>
    <t>f23a0b61-5946-4f84-82ad-62804833dbd4</t>
  </si>
  <si>
    <t>2449df33-b21d-44ed-9c8d-adf187beb823</t>
  </si>
  <si>
    <t>6b794fc9-96cf-46c2-b482-5a683ecccb78</t>
  </si>
  <si>
    <t>42a746a7-39de-43d1-b826-79b16f2d1d29</t>
  </si>
  <si>
    <t>272f2aa8-a93e-4922-b4d2-548b77fc57f5</t>
  </si>
  <si>
    <t>adc0d0bd-8d7a-4dc5-8141-3cf2e05d41c2</t>
  </si>
  <si>
    <t>53b59ec8-504d-4c1a-a60e-2c4589bab0a6</t>
  </si>
  <si>
    <t>e262e924-cefe-4400-90e1-1c2756f5878c</t>
  </si>
  <si>
    <t>c454fd94-1d35-4067-8794-d0b54b1807a1</t>
  </si>
  <si>
    <t>d6f4a6c4-8915-47d0-8bdc-5744415252b2</t>
  </si>
  <si>
    <t>d2758061-c62f-4e05-adc0-9cf438af5235</t>
  </si>
  <si>
    <t>7256adea-cfbd-40a1-96d3-98bafb7d034c</t>
  </si>
  <si>
    <t>9007e345-77f4-46a1-9fbe-65f799a50532</t>
  </si>
  <si>
    <t>f102f818-7d1f-4a5e-a22a-7af0dd7f1d31</t>
  </si>
  <si>
    <t>7cb66e3b-8bc5-41bf-8e22-36583eec0a91</t>
  </si>
  <si>
    <t>5a48b380-bebd-41b9-a7ba-e16b1cb37b01</t>
  </si>
  <si>
    <t>262beb9c-ae4c-44a8-9130-da808d1273ba</t>
  </si>
  <si>
    <t>2c4b17ee-ba2a-4031-a5d2-4668031c4714</t>
  </si>
  <si>
    <t>43b4de9e-fc92-4e8d-9098-5f739ed5dd4f</t>
  </si>
  <si>
    <t>519f7fed-81c1-46c8-a856-e6de8e7a574c</t>
  </si>
  <si>
    <t>1f3a3ad6-3330-42e9-aa8d-d184bbacdf1d</t>
  </si>
  <si>
    <t>62dea6ef-cc00-4b75-88ff-8138660afdb7</t>
  </si>
  <si>
    <t>067eae97-d476-4aa3-b520-cb1656fa4472</t>
  </si>
  <si>
    <t>ef59a9d9-946f-4309-81fe-9b5876209123</t>
  </si>
  <si>
    <t>0ec175d5-b13e-4c58-a170-f8a8b77b019c</t>
  </si>
  <si>
    <t>f5b4a247-ba40-4bc0-8429-35f463e660a6</t>
  </si>
  <si>
    <t>05ef1d52-65de-4899-a281-60d15e400018</t>
  </si>
  <si>
    <t>2a3944c6-eec0-4fe6-867f-372adf4c4a18</t>
  </si>
  <si>
    <t>874fea12-bc4e-4495-a330-6f3b689dd3ab</t>
  </si>
  <si>
    <t>197cac53-2efb-4135-9b63-0fd75ba0c280</t>
  </si>
  <si>
    <t>0e7f52eb-e3c2-4d17-b35a-88fa129321a9</t>
  </si>
  <si>
    <t>412c4467-4c3c-479e-9b62-0c95a6741273</t>
  </si>
  <si>
    <t>607e0493-5bf4-4375-9b49-21862e31dd5f</t>
  </si>
  <si>
    <t>1c7e35ae-9ba7-4c36-98c4-75d8e42078b3</t>
  </si>
  <si>
    <t>d5d31772-8c2a-4b90-9022-8e9cb664c6f6</t>
  </si>
  <si>
    <t>99cc1f5f-5f4b-4d35-a108-8a0e019ad85a</t>
  </si>
  <si>
    <t>5a14919d-71d6-41b8-bfab-4b7106792c3d</t>
  </si>
  <si>
    <t>0f984cf4-26a6-4fad-aaa1-4ac4080db49e</t>
  </si>
  <si>
    <t>5ec15414-b6d1-44e0-9d12-bc722f9e8c07</t>
  </si>
  <si>
    <t>35dd719c-1568-456e-8b22-5592d67a7c1f</t>
  </si>
  <si>
    <t>70c19d5d-1d65-4c0a-a477-803036d7d99f</t>
  </si>
  <si>
    <t>abaadc34-2f17-44ca-8ba0-08e423c1b3dc</t>
  </si>
  <si>
    <t>7570fb17-6395-4938-8ca2-e67517a959d1</t>
  </si>
  <si>
    <t>0255042b-6034-4919-ae3b-47e1ca415dca</t>
  </si>
  <si>
    <t>fbbaab9c-ef59-4c61-a4b1-97b8f26a9cad</t>
  </si>
  <si>
    <t>c8edaa7b-bbed-4ccb-b499-381d866c7311</t>
  </si>
  <si>
    <t>85da4c67-29dc-4c17-9d2f-df207619f5f2</t>
  </si>
  <si>
    <t>2e336886-3bca-43b3-94c0-869e977bea60</t>
  </si>
  <si>
    <t>fa10b8e9-746c-4b92-81df-25d25db0e6a1</t>
  </si>
  <si>
    <t>b810cec2-53f8-4da0-93d5-25b8a15c87a2</t>
  </si>
  <si>
    <t>127b9b9f-7b1a-47af-bacf-c04605affdc4</t>
  </si>
  <si>
    <t>3ae19ceb-aa46-4f09-b339-af76fd784f08</t>
  </si>
  <si>
    <t>9a550846-d89d-4f77-8cdf-0045214b39be</t>
  </si>
  <si>
    <t>f47f9f3b-d55a-459f-b1da-7e96181f3d66</t>
  </si>
  <si>
    <t>52efeac7-0daf-4dbf-a3fc-f1fe8d7bec16</t>
  </si>
  <si>
    <t>f23ddf1a-1689-4115-b383-b5ab2dcfdd04</t>
  </si>
  <si>
    <t>968ee3a0-3f59-47da-9498-3b996e285b8b</t>
  </si>
  <si>
    <t>f175828d-3455-4900-ba9a-25ba8474f856</t>
  </si>
  <si>
    <t>366d226a-b6f2-46a6-b36f-f0c06b96f8ad</t>
  </si>
  <si>
    <t>f571ec07-b5f7-48f3-b5b5-5cea4fe57809</t>
  </si>
  <si>
    <t>147922a3-f5d0-45c4-8c82-ed4aadc9c4bf</t>
  </si>
  <si>
    <t>9305affc-28b1-4ac5-a82f-e82135bfed31</t>
  </si>
  <si>
    <t>0e05ddaf-cac5-48c6-b9e8-c643ffe7b940</t>
  </si>
  <si>
    <t>8eed6a13-b72b-437f-a1a2-e4fb3a0ecdeb</t>
  </si>
  <si>
    <t>cfa81057-7a66-42e5-9eb4-3899afc12052</t>
  </si>
  <si>
    <t>712e6442-88c0-4ba7-a675-75479b6dc27d</t>
  </si>
  <si>
    <t>83210766-e783-43c2-9420-4f3128e01ddb</t>
  </si>
  <si>
    <t>3ff3f359-5607-45e6-b6cb-37de90a3a23d</t>
  </si>
  <si>
    <t>ecb6703d-0962-40e2-86b4-251dfdd68a90</t>
  </si>
  <si>
    <t>4a4d1c7c-881e-4c82-aeda-b09a89ec1bc3</t>
  </si>
  <si>
    <t>d0732983-fa2a-43fb-a4d0-f082808d3a68</t>
  </si>
  <si>
    <t>849350c7-b555-426c-a449-8fd0ab3644ba</t>
  </si>
  <si>
    <t>69e3c923-b6c2-4043-b621-a36eb1676f4e</t>
  </si>
  <si>
    <t>2dc0f63d-69e4-4a2f-891b-aea8b8f24757</t>
  </si>
  <si>
    <t>a0afeee0-f6cf-4da6-bcc1-a22c7ae3ee56</t>
  </si>
  <si>
    <t>dbe6cd80-fe9a-485c-8806-7caa3691cbdf</t>
  </si>
  <si>
    <t>c16b462e-f5b2-432b-829b-de66809b296b</t>
  </si>
  <si>
    <t>85c15260-a4ad-4703-8aba-f461fa7faaa9</t>
  </si>
  <si>
    <t>9cebe7d5-47ae-4fd5-a8a0-1eee5c4e8f6d</t>
  </si>
  <si>
    <t>33f50c23-f99a-4ee6-81b0-2125edf187e9</t>
  </si>
  <si>
    <t>4399e54d-c862-4c0e-bdef-403f80cf688e</t>
  </si>
  <si>
    <t>b04f1973-c696-4234-8382-8c5a5cdeff70</t>
  </si>
  <si>
    <t>9c53dc36-7b93-4521-8f0b-d5647eed277a</t>
  </si>
  <si>
    <t>b884db6c-1d77-4d6f-a6ad-5ff9dc22863e</t>
  </si>
  <si>
    <t>5a47afa0-8a1a-444c-9cfd-8ce82a4f5812</t>
  </si>
  <si>
    <t>c5c1cdf6-e52b-4faa-a908-67e20f3f2551</t>
  </si>
  <si>
    <t>e7711c9d-a526-43b5-9946-77f6aa353195</t>
  </si>
  <si>
    <t>0ecda31c-99f1-41f4-9d7f-2083b08b2514</t>
  </si>
  <si>
    <t>adcccde4-ea6b-489b-b576-54486966da3b</t>
  </si>
  <si>
    <t>7ad6c7d5-134c-4e9d-b827-11e9d732501a</t>
  </si>
  <si>
    <t>7cbffcef-f0b9-43d7-abe9-d7a1a0887c2e</t>
  </si>
  <si>
    <t>cfd487a2-8b91-48dd-b624-394ccf77245e</t>
  </si>
  <si>
    <t>08e80b8e-6b52-4324-aad6-66881b35f493</t>
  </si>
  <si>
    <t>e6ba3217-3c25-4cac-abfb-373c40c807fa</t>
  </si>
  <si>
    <t>1a31b2d5-2313-4eb5-9fa7-a5b5d37b59dc</t>
  </si>
  <si>
    <t>b9b01b97-851f-4ebe-917a-634394aac405</t>
  </si>
  <si>
    <t>5dc32d63-8129-43ee-81d9-0da0da4758b9</t>
  </si>
  <si>
    <t>83c1cc50-5fa6-4db8-97bc-f46abb963fd9</t>
  </si>
  <si>
    <t>3d3d6939-f4fe-432d-b870-63962051d325</t>
  </si>
  <si>
    <t>463a1c40-bc22-4268-b5ac-6591c163027e</t>
  </si>
  <si>
    <t>f28776b3-b79b-4063-b747-70b6ef126054</t>
  </si>
  <si>
    <t>39ee2767-d4ba-4630-8727-f1d60941f3eb</t>
  </si>
  <si>
    <t>7c5fa62f-4008-4df3-9ddc-ea7dae7a5f84</t>
  </si>
  <si>
    <t>a71d936a-e940-4f15-a330-d47750395729</t>
  </si>
  <si>
    <t>3ef0972a-1867-4df1-8299-8dbda6a88ec5</t>
  </si>
  <si>
    <t>ba9ab2ec-9285-4330-afbf-6c30862cd341</t>
  </si>
  <si>
    <t>34a4cf7d-828c-4317-8b27-a0c255503be9</t>
  </si>
  <si>
    <t>ae32a4b0-4b63-4a3e-913a-c8c1c67ff0cc</t>
  </si>
  <si>
    <t>919ddc81-feb4-4013-bf04-598307d85c8d</t>
  </si>
  <si>
    <t>a0b5ae68-6b57-482d-b8f4-49ef5ff28cbb</t>
  </si>
  <si>
    <t>aa70e7f0-c329-428b-9d39-105b5f2451ad</t>
  </si>
  <si>
    <t>6f393162-1517-45e1-b7b2-57bb7b470d60</t>
  </si>
  <si>
    <t>6b1324d3-910f-4581-9259-65d387a46285</t>
  </si>
  <si>
    <t>40f7955f-200f-4f7f-90b2-84f26ab2f004</t>
  </si>
  <si>
    <t>c9246103-73e7-4814-8b1d-c14966b25294</t>
  </si>
  <si>
    <t>034193f8-0f3a-46cf-93ad-a82b209e2173</t>
  </si>
  <si>
    <t>528d1331-6aa6-4497-a1c4-42eaeceb2fe7</t>
  </si>
  <si>
    <t>d0e74f29-5a2a-41df-aa02-a23b4929f1f7</t>
  </si>
  <si>
    <t>02cc5b61-2ffa-41da-8d94-50353c1de306</t>
  </si>
  <si>
    <t>a2dc3bb4-a0bc-4c12-b8ca-fd76a6e041d4</t>
  </si>
  <si>
    <t>289b7510-60e1-44ab-a3e7-bcf56733f462</t>
  </si>
  <si>
    <t>eab7ac5f-97e7-49ff-b61f-397deaae4331</t>
  </si>
  <si>
    <t>6d465a7d-0bc7-4a96-a1c2-4ac6741d4ee0</t>
  </si>
  <si>
    <t>5f8592ef-ab78-43b4-9a1a-bb0efd5259c6</t>
  </si>
  <si>
    <t>c512f93d-496e-47f6-a73a-22ec09955c53</t>
  </si>
  <si>
    <t>4d04d7e3-e782-487d-ae10-17531df1be7c</t>
  </si>
  <si>
    <t>0e561a0d-3c61-4a72-a233-d174239a293a</t>
  </si>
  <si>
    <t>0df37853-e62e-48b6-baf3-88a7e0927a0a</t>
  </si>
  <si>
    <t>0841e6f2-f07d-4df3-b6ab-b0fe11fc5d1e</t>
  </si>
  <si>
    <t>a8231c6d-1657-4f25-b4fc-fe52fb2d8625</t>
  </si>
  <si>
    <t>93cbfdfd-3a8d-468c-9d93-e23eede9de87</t>
  </si>
  <si>
    <t>66b85d2d-104c-4591-b4b5-b5b5c117986a</t>
  </si>
  <si>
    <t>839adfcc-e655-40eb-8aaa-f83746bc7315</t>
  </si>
  <si>
    <t>9e3797c4-2a4e-451e-bb0e-aae5c7c47826</t>
  </si>
  <si>
    <t>83565413-0eff-4ac6-8dc3-f79375a5d016</t>
  </si>
  <si>
    <t>00e53092-16b2-4b3d-b67c-0d52cf20f7c7</t>
  </si>
  <si>
    <t>1fb1c3b5-844a-42fa-9ccc-424c83682c3b</t>
  </si>
  <si>
    <t>a9190b8a-ebdd-4aa2-bace-b431eddd45f3</t>
  </si>
  <si>
    <t>4f547877-2ddc-4396-87be-7f3581dc5625</t>
  </si>
  <si>
    <t>aea75155-009e-4e9f-84dc-9df5bff99686</t>
  </si>
  <si>
    <t>45c1b8a4-bd73-4c95-8632-dda315f4b493</t>
  </si>
  <si>
    <t>62940bad-f903-427d-a77f-c2bcb108ce30</t>
  </si>
  <si>
    <t>ac5d18e1-3870-400d-bda0-1b2b576fc553</t>
  </si>
  <si>
    <t>6cebaa51-a8a7-488f-9cd4-2aafc65e1e18</t>
  </si>
  <si>
    <t>875609af-a03d-4a1d-bd55-8eb170a35e24</t>
  </si>
  <si>
    <t>02ef9aee-e16f-431c-9650-53e83a252904</t>
  </si>
  <si>
    <t>3360e063-c5a1-4b63-b784-87d4027d5fbb</t>
  </si>
  <si>
    <t>1c18ca38-be8c-4269-a689-69f9a714eb08</t>
  </si>
  <si>
    <t>a97e1e62-d16b-4210-ae1d-809c6aa6375e</t>
  </si>
  <si>
    <t>d8c584da-2215-4f74-86af-4dbc221c7668</t>
  </si>
  <si>
    <t>86714f71-d0b3-4b43-8613-11eaa9a77668</t>
  </si>
  <si>
    <t>7331a2d6-763d-41e1-8c5e-975e45c1a19e</t>
  </si>
  <si>
    <t>403591db-16b6-4a01-a82a-de66e9956e43</t>
  </si>
  <si>
    <t>7b50252b-0221-4cc3-8328-18e3fc2c4f6b</t>
  </si>
  <si>
    <t>55ca2a7c-f4ce-4f0f-b3c8-042e5aacd406</t>
  </si>
  <si>
    <t>a971c5e0-a172-4a85-a882-e0f12528f006</t>
  </si>
  <si>
    <t>3a90c721-7c20-4c25-b09f-9f3023f19a10</t>
  </si>
  <si>
    <t>edbb2299-6626-4526-b22d-30a385b3a9d7</t>
  </si>
  <si>
    <t>289a6437-7fc7-4603-b1be-791284a305ed</t>
  </si>
  <si>
    <t>f70cdf71-ad0b-48a9-97c9-5da600695d92</t>
  </si>
  <si>
    <t>a70f4a7f-ce9a-4ce9-a1d7-b216fcb4602e</t>
  </si>
  <si>
    <t>47e6ca20-4689-4b96-ac04-05a108161b49</t>
  </si>
  <si>
    <t>844eab2b-739b-4f08-ab58-4f61e0a9f53a</t>
  </si>
  <si>
    <t>eba66a80-0886-4100-8810-af6c37bd9629</t>
  </si>
  <si>
    <t>ca5f021c-af05-4546-82ac-80cd66b2c29f</t>
  </si>
  <si>
    <t>f73e4c1b-74b1-4ef3-bee5-f9eaab5e5f1f</t>
  </si>
  <si>
    <t>fe195212-76db-47a9-a6ee-99ac529df9b5</t>
  </si>
  <si>
    <t>61a559d0-1072-4071-9ff2-cf993d6ce9bf</t>
  </si>
  <si>
    <t>81dae3b2-7b93-4913-a4b6-3ef9e5d2f1e1</t>
  </si>
  <si>
    <t>fa1ad518-9dd3-49a3-9f3a-48f5e7b39bfe</t>
  </si>
  <si>
    <t>6565eb29-a3bf-4679-b9ba-73db517c21ac</t>
  </si>
  <si>
    <t>7f336d53-5852-42ca-8744-400d51aa45e8</t>
  </si>
  <si>
    <t>81fec8a7-a6b2-4574-af35-0bc15728803f</t>
  </si>
  <si>
    <t>61845e16-44b9-4436-b53b-05af901022af</t>
  </si>
  <si>
    <t>20104b5f-14e1-4729-8abf-16d34b35a4ab</t>
  </si>
  <si>
    <t>03aadaac-a097-41ad-aded-044f9c66c7f8</t>
  </si>
  <si>
    <t>3c7e8fad-eb5b-4b8f-81fa-21f9bad9cb19</t>
  </si>
  <si>
    <t>fba58215-4843-4b35-a259-2dc1fcedcb40</t>
  </si>
  <si>
    <t>b1ecc6d0-164d-49b1-a450-63774b5f7875</t>
  </si>
  <si>
    <t>4569c009-a24e-404b-b94e-562480fe4f8c</t>
  </si>
  <si>
    <t>4e4e2e44-1ed1-40af-877a-087f186e58b4</t>
  </si>
  <si>
    <t>c448ba4c-6788-4841-a573-6d702555c804</t>
  </si>
  <si>
    <t>1f0643cc-76b2-4c1a-9098-866431e96f77</t>
  </si>
  <si>
    <t>ce5e0aab-4aea-49b5-a5f1-1465ba1dc3d0</t>
  </si>
  <si>
    <t>97f4f834-e4cd-44d6-b5df-14ab152f1a1b</t>
  </si>
  <si>
    <t>a1f359a1-1892-441a-bfd0-60ae73720e95</t>
  </si>
  <si>
    <t>c89e392a-6654-4539-97b1-2abc586f347d</t>
  </si>
  <si>
    <t>4e0ea519-0b0c-42a4-aa36-280cca0585e7</t>
  </si>
  <si>
    <t>14192f37-314b-41c4-9348-8e0ec55f89ed</t>
  </si>
  <si>
    <t>a02c3ce2-d809-43a1-8d07-a3948e19be0c</t>
  </si>
  <si>
    <t>bcfad717-2c88-4da1-bf0b-26268cc1ca43</t>
  </si>
  <si>
    <t>c66f416b-d85a-4d59-8db5-108d718e3ec0</t>
  </si>
  <si>
    <t>97231aa5-a767-4f21-95f7-e444df4c00f2</t>
  </si>
  <si>
    <t>7038a09e-f370-470c-ae5d-8feed0cc7c6e</t>
  </si>
  <si>
    <t>a1553b08-ed3c-4cca-bfba-3d1d246c7955</t>
  </si>
  <si>
    <t>2f29460c-343f-4c0b-afad-73e9b8537d66</t>
  </si>
  <si>
    <t>a69b3d59-dc0d-4f75-8aae-b1f7913331cf</t>
  </si>
  <si>
    <t>d922116b-0868-4124-bab6-e1c65fe3525d</t>
  </si>
  <si>
    <t>77f8e7ea-7a5e-430b-b3a8-e1dcafb3b5b9</t>
  </si>
  <si>
    <t>2237035a-0143-4aa7-9fa2-6c728d08ce59</t>
  </si>
  <si>
    <t>e661a24d-4e80-4db8-9ac1-45cfc3d0a408</t>
  </si>
  <si>
    <t>2bbad2d2-5e8e-4640-b6f5-323a8e142095</t>
  </si>
  <si>
    <t>a4008163-c9e7-4131-b6f8-dfc234a778fa</t>
  </si>
  <si>
    <t>e14e963e-ddac-458e-99d1-fb88204f0497</t>
  </si>
  <si>
    <t>69af9525-8fdc-4df6-aa2a-6f9bc5b68031</t>
  </si>
  <si>
    <t>4de3169b-1c19-447f-8bf1-da53dfcc4ec9</t>
  </si>
  <si>
    <t>9963041b-7e1d-48d1-95c3-ed7ce706c0c4</t>
  </si>
  <si>
    <t>d9e71e09-4ca1-4069-ad94-18e8215114a2</t>
  </si>
  <si>
    <t>e439f320-bd17-4c78-a5d8-96d8c324bb36</t>
  </si>
  <si>
    <t>b84ad38b-bd6b-41aa-8dcb-f4e13e7d2f6d</t>
  </si>
  <si>
    <t>6e946223-7dd4-4a1d-a8a8-a66e5ab7349e</t>
  </si>
  <si>
    <t>3e1548db-4d80-4aca-9b5c-b7081067a7aa</t>
  </si>
  <si>
    <t>4bcb8c18-a514-413a-a2dd-9a54ffd5a8b4</t>
  </si>
  <si>
    <t>0c8a532d-0dfb-4da9-9a8f-05e078ba0417</t>
  </si>
  <si>
    <t>a905831a-3128-44ff-9bf4-2141986aa870</t>
  </si>
  <si>
    <t>3bc5048b-3080-4bdc-994a-9cd2b60d8742</t>
  </si>
  <si>
    <t>61e42248-de00-4290-9e72-ca6f53744f7e</t>
  </si>
  <si>
    <t>5532df6d-932b-4fc5-bc22-ba12221cd79e</t>
  </si>
  <si>
    <t>10f33cfc-f848-40f3-aa9b-321176678106</t>
  </si>
  <si>
    <t>dd9b599e-7b85-405d-bed9-4cbbe31a553a</t>
  </si>
  <si>
    <t>221533b1-332d-4110-b9ab-190ede6ceba7</t>
  </si>
  <si>
    <t>7fb23eca-98c6-4732-94a6-0ce2b277f526</t>
  </si>
  <si>
    <t>c43ff4d2-5e21-474d-80ba-66a1daf60507</t>
  </si>
  <si>
    <t>64bfff75-4529-4fe1-af64-31678c6a63be</t>
  </si>
  <si>
    <t>f5a8c858-bba9-4a96-a207-b9520dd89262</t>
  </si>
  <si>
    <t>06cc86a9-8cbe-451e-b013-4d7cc39360fd</t>
  </si>
  <si>
    <t>6b3d1c15-4322-45a9-a097-7c1108e9fb4d</t>
  </si>
  <si>
    <t>f2966571-f9d6-419a-b9ad-9f95557f211e</t>
  </si>
  <si>
    <t>a6974db7-f3ef-4618-af47-2ff22d6e0eb3</t>
  </si>
  <si>
    <t>cc6c5003-d138-4d9a-b4fe-b988161ee592</t>
  </si>
  <si>
    <t>12cd72a1-c50a-48b1-a1bb-bef4479e603e</t>
  </si>
  <si>
    <t>3004582c-b710-4ba0-9399-793a1e9becde</t>
  </si>
  <si>
    <t>762d6f2f-1f03-4006-9731-193b4ea757ae</t>
  </si>
  <si>
    <t>c1ebd256-a0e4-4183-bb38-6bd1f3ac097f</t>
  </si>
  <si>
    <t>c6a67447-9675-46ed-b8dd-9297c66946f8</t>
  </si>
  <si>
    <t>ab1b9469-a96d-4b95-a2e1-083a1105402f</t>
  </si>
  <si>
    <t>f0dce543-d92c-4291-8054-4c05e882b712</t>
  </si>
  <si>
    <t>eea84b1a-b380-400c-8ee0-ee29acc05fcc</t>
  </si>
  <si>
    <t>82056518-1dcf-4172-a95d-1f35a722572f</t>
  </si>
  <si>
    <t>65142cb9-c7a9-46e8-b151-87ca03d2d7dd</t>
  </si>
  <si>
    <t>15f0f5b2-dcc9-457e-9bbc-7e7cc87694f6</t>
  </si>
  <si>
    <t>822c5a7a-ba0b-4f2f-9eb4-6821f7c0b04a</t>
  </si>
  <si>
    <t>fc278c3d-d96a-427d-8111-8b1f456e626b</t>
  </si>
  <si>
    <t>2bdfc964-e700-47f9-bdde-3e63eda05653</t>
  </si>
  <si>
    <t>a63d4dfb-31fe-4bb5-a88e-a9a42b0d3988</t>
  </si>
  <si>
    <t>3068e178-daa6-4756-b523-70e774487fe5</t>
  </si>
  <si>
    <t>51d12177-dcf2-4410-9eee-4f124e43d7e7</t>
  </si>
  <si>
    <t>38785e88-9338-4037-84f1-dbfeccf803c6</t>
  </si>
  <si>
    <t>ca2b3e5b-cda0-4d44-a89f-f394f30f795b</t>
  </si>
  <si>
    <t>dcc02a51-0bca-4356-b818-2938103182b5</t>
  </si>
  <si>
    <t>d11c0850-ef12-438d-9391-7c0198eac441</t>
  </si>
  <si>
    <t>03ede989-b644-4bf6-8166-4aa674f1bc54</t>
  </si>
  <si>
    <t>dda44686-db0c-46c8-a128-09029886ea9f</t>
  </si>
  <si>
    <t>de4c10db-4f77-4333-a4f7-a646fc51446f</t>
  </si>
  <si>
    <t>9fc778d7-0726-42a4-93bb-01da2a820825</t>
  </si>
  <si>
    <t>c57e00a5-bdae-4e74-911a-0da23230756f</t>
  </si>
  <si>
    <t>a3fa9c60-543d-4449-8733-a5002993d64e</t>
  </si>
  <si>
    <t>90d425a9-0775-4ae2-9560-611b82cd3147</t>
  </si>
  <si>
    <t>70a477fe-263a-4080-81a0-758fd0c9fdfa</t>
  </si>
  <si>
    <t>8e232912-93d0-4926-9aaa-2e7e1465a09e</t>
  </si>
  <si>
    <t>04e0eb45-790f-4fe4-b15b-2511149ec351</t>
  </si>
  <si>
    <t>6c8a6a9c-2f72-4e71-b9cf-f2ca6d585619</t>
  </si>
  <si>
    <t>89fd0ede-cc8d-43df-8a6a-ec60d6994f16</t>
  </si>
  <si>
    <t>dba0e6fb-37c3-4927-a486-65c756c50553</t>
  </si>
  <si>
    <t>5689a55f-0c25-4b79-9d95-fad9eb7b2f64</t>
  </si>
  <si>
    <t>2fe29662-c3ed-4f03-9c4f-d89750d699d0</t>
  </si>
  <si>
    <t>4dc55dac-dc74-4660-9b76-fb053a618660</t>
  </si>
  <si>
    <t>783ed483-fd4e-4904-b046-e38118cd8df0</t>
  </si>
  <si>
    <t>7d1c0755-e809-452a-892c-9515d9b78bda</t>
  </si>
  <si>
    <t>cdadc159-d1cc-4f5a-bc95-06f67d0f9f70</t>
  </si>
  <si>
    <t>3008caa1-c67d-43e1-80fd-c9cf231748e5</t>
  </si>
  <si>
    <t>52d4209f-2f37-4212-a144-85df2ce86760</t>
  </si>
  <si>
    <t>ca4c457b-19c4-4f4c-92ea-55b1cbcc3db4</t>
  </si>
  <si>
    <t>64dcd88d-516d-47c3-8bf1-fe05b94f1c91</t>
  </si>
  <si>
    <t>b48a7839-1d8e-45bb-9535-5b0256b21136</t>
  </si>
  <si>
    <t>b15d5b7a-839a-49c4-8319-6e57cd546268</t>
  </si>
  <si>
    <t>b390bead-b3c9-47dd-80d5-8663979bfc1a</t>
  </si>
  <si>
    <t>11e3b0e5-ed4a-4921-a917-8298fa2ef23b</t>
  </si>
  <si>
    <t>6ebd6dfc-83c7-4df6-b77e-1dd7c4928a6e</t>
  </si>
  <si>
    <t>69612fdd-3296-482a-bb11-cf7d0ce02019</t>
  </si>
  <si>
    <t>b4b5ebc9-651d-4ac1-a46b-7417d21daed8</t>
  </si>
  <si>
    <t>63659cba-d426-48b4-9666-d174ca9c5a79</t>
  </si>
  <si>
    <t>3af440f3-c5f8-4e18-87d8-a58f58ae9a48</t>
  </si>
  <si>
    <t>9fc57758-4e8a-44b9-b3f5-6aa67285dbe5</t>
  </si>
  <si>
    <t>556bab27-6ed7-4790-9fdf-67c6aae9652f</t>
  </si>
  <si>
    <t>fc17a1fd-8cc0-44ef-b029-4b987ea29fa9</t>
  </si>
  <si>
    <t>1c6a3a23-6c8f-4c37-89f7-945dd5fe788d</t>
  </si>
  <si>
    <t>f5ed4463-d47b-412e-a858-487dd9f84c3e</t>
  </si>
  <si>
    <t>8deb0e59-8461-4b93-b959-ab9511a8474e</t>
  </si>
  <si>
    <t>2a0de82d-9466-4638-932c-4dc05c4d75a3</t>
  </si>
  <si>
    <t>038a6db6-26fe-4408-8bbd-7169473e3299</t>
  </si>
  <si>
    <t>3499a78c-b3d4-4f0f-91be-78c9a32e0ae2</t>
  </si>
  <si>
    <t>164a2472-7f0c-479e-9b63-8f46a8aa0a08</t>
  </si>
  <si>
    <t>f51c2e0c-ca4f-4563-948a-fef1de2e54bb</t>
  </si>
  <si>
    <t>871946dd-122c-473f-83a2-c61c2b4bceed</t>
  </si>
  <si>
    <t>f817f24e-8714-460f-9bb4-b2b1c963cd89</t>
  </si>
  <si>
    <t>0cae85d2-7890-4434-bd57-b5f612ceea08</t>
  </si>
  <si>
    <t>7bd24869-fc79-44bd-b8f5-4b7ca42f0c28</t>
  </si>
  <si>
    <t>dccfe990-e4af-40f1-878b-411044629620</t>
  </si>
  <si>
    <t>f4284efe-5173-4c5b-a4c0-6536055e4b8b</t>
  </si>
  <si>
    <t>785f5d59-4f7c-4d6a-be3e-8bb40503d049</t>
  </si>
  <si>
    <t>e70a6a1e-a514-4668-bebd-568ef6a91f21</t>
  </si>
  <si>
    <t>2faefde9-3640-4bd4-aaf2-ed1260cb69fb</t>
  </si>
  <si>
    <t>c26490db-023f-48e8-bf33-a7061473169e</t>
  </si>
  <si>
    <t>fff42e73-c5d6-4d38-a5ec-3f6fc20298be</t>
  </si>
  <si>
    <t>1134e18d-a0d2-4808-be35-3cbd31f29604</t>
  </si>
  <si>
    <t>899f8e0f-079c-4181-b205-cca60673ba33</t>
  </si>
  <si>
    <t>f3986752-8919-478d-9439-d5facc4270ad</t>
  </si>
  <si>
    <t>abea2017-4284-4ed9-b46c-14adeb3eb120</t>
  </si>
  <si>
    <t>834179ad-adc6-4c93-b225-9294e2a44ace</t>
  </si>
  <si>
    <t>167d608f-0062-45da-b611-37cbcc3d0935</t>
  </si>
  <si>
    <t>fffa824d-a4b7-4599-b506-df09f43d18d8</t>
  </si>
  <si>
    <t>aff7c964-ede0-4dba-9a0d-03ce1eeb6714</t>
  </si>
  <si>
    <t>79f844aa-1389-43de-b940-700987fbbb66</t>
  </si>
  <si>
    <t>ee9e1589-ae61-4040-b66a-b8e39343d3d2</t>
  </si>
  <si>
    <t>b4586c8f-6b8a-4d7a-8719-81d989bedc57</t>
  </si>
  <si>
    <t>a2dabb52-141d-4e12-836e-7361de5851b5</t>
  </si>
  <si>
    <t>fcc48767-dad4-473b-b2c9-5bbb93f7b295</t>
  </si>
  <si>
    <t>2057406e-5309-41e8-ab06-50946071889c</t>
  </si>
  <si>
    <t>72de0a47-f56f-499c-8d4d-e60b3186b874</t>
  </si>
  <si>
    <t>1508f887-45c0-4861-a9db-8e383370a737</t>
  </si>
  <si>
    <t>3ebc32ad-82e1-4453-a1ec-1ee7449bacde</t>
  </si>
  <si>
    <t>9059f66c-acba-4e4c-8588-02f9f03f24d1</t>
  </si>
  <si>
    <t>fe7175f2-c0e4-4eaa-9d1c-f0b2ad1bf879</t>
  </si>
  <si>
    <t>cd0da146-893f-4f7c-9564-7e3e4e19cee2</t>
  </si>
  <si>
    <t>32d4901e-a2ad-4775-ba7d-20eb016a6cb2</t>
  </si>
  <si>
    <t>c5998d01-2d6d-491d-9f36-fede912aaf1f</t>
  </si>
  <si>
    <t>0e5084c5-62e4-4c76-ba26-2017a5efee46</t>
  </si>
  <si>
    <t>34be4dc3-4001-4593-8cd7-e6ec116d79f7</t>
  </si>
  <si>
    <t>102584b0-a1d0-4133-883f-2d90e9d09fd5</t>
  </si>
  <si>
    <t>cbe84908-bafd-4894-978d-64ec7eeed3ba</t>
  </si>
  <si>
    <t>686d83dd-a759-4000-a259-f52f122210ba</t>
  </si>
  <si>
    <t>75e4370e-fb1a-454e-bb82-581c2cd33613</t>
  </si>
  <si>
    <t>f3f6d2bc-9516-4d3b-8df1-32e121877ef1</t>
  </si>
  <si>
    <t>91c87063-4743-4670-812d-63e8928fbde7</t>
  </si>
  <si>
    <t>94aded84-455a-4a77-8d51-b2023b62b0d4</t>
  </si>
  <si>
    <t>e3a034e1-fc16-4349-a945-3379786a49f3</t>
  </si>
  <si>
    <t>70a09467-4294-494c-9bb1-cd4361afe00e</t>
  </si>
  <si>
    <t>f4fb7aa2-c03c-4c6e-92aa-17ddf36a438e</t>
  </si>
  <si>
    <t>c9aaaf01-0144-41b8-8772-35a40e422daf</t>
  </si>
  <si>
    <t>0991756d-bca4-465e-bd8c-d509fd98bcce</t>
  </si>
  <si>
    <t>b8118e3f-ddf0-44f0-88d7-88a923fe7634</t>
  </si>
  <si>
    <t>3e8826f6-7aba-4c1a-bb43-4728c72606df</t>
  </si>
  <si>
    <t>75752f21-44ef-4130-bb72-c1e22d11f593</t>
  </si>
  <si>
    <t>b860b12a-1156-4d6e-a672-cf9b6499c9d3</t>
  </si>
  <si>
    <t>68730e8c-6e16-4b19-9fb3-91139b2c348c</t>
  </si>
  <si>
    <t>8073dfaf-9aa1-4b9c-8408-e304fa40540c</t>
  </si>
  <si>
    <t>1c9b3d77-4030-4ed0-8111-8fa4a08814e1</t>
  </si>
  <si>
    <t>e9a8bb8a-579e-4137-8b71-67d0202d9524</t>
  </si>
  <si>
    <t>7553d1c2-cd64-412e-a933-432f60e2ab01</t>
  </si>
  <si>
    <t>4fbcdb55-88da-46d4-999f-b8cd38d535be</t>
  </si>
  <si>
    <t>ac382500-848f-47ff-b508-72f629fdc5e9</t>
  </si>
  <si>
    <t>26d9927f-f8b0-4871-99e6-6975efec329a</t>
  </si>
  <si>
    <t>11b64eaf-e589-4304-b9e7-cb4d6f80f81c</t>
  </si>
  <si>
    <t>026da4cc-82ba-451b-8a13-e776cdce8a51</t>
  </si>
  <si>
    <t>6ee6ec4c-4d49-4d16-8a72-e82a4a1ba4e0</t>
  </si>
  <si>
    <t>e9de842e-8a12-4466-9253-80fd7718f720</t>
  </si>
  <si>
    <t>b9ec0600-c07b-419c-8ba6-9c496c184e46</t>
  </si>
  <si>
    <t>a01a3d83-0710-44f6-9825-484fcbccbfe4</t>
  </si>
  <si>
    <t>1d2315d3-5d1b-4100-896d-2f76292bb654</t>
  </si>
  <si>
    <t>f36ecccd-414a-43b5-995f-b3cd1066a020</t>
  </si>
  <si>
    <t>99ceb818-fc66-48ba-9baa-2febd6393d6c</t>
  </si>
  <si>
    <t>67eb2044-bc8e-4948-a7bb-fab475a87d10</t>
  </si>
  <si>
    <t>d559f734-63da-4de5-9476-5d0efef7b1d5</t>
  </si>
  <si>
    <t>902c9aed-f5a0-4602-82bb-a12b223e13c2</t>
  </si>
  <si>
    <t>03bb4f4b-7de5-4072-aa08-9d4bfbaa3415</t>
  </si>
  <si>
    <t>116fcc5b-890f-48d2-829f-a238d13af470</t>
  </si>
  <si>
    <t>c7d12459-f62f-4e5e-be2e-2980f4dce70e</t>
  </si>
  <si>
    <t>7b74daa0-7635-45d4-8c4a-7338076bcdcb</t>
  </si>
  <si>
    <t>0cb28f36-c8a3-4f0e-b404-ff9513169f2b</t>
  </si>
  <si>
    <t>f0150d40-bad6-4daf-90c9-00dad51cbe7e</t>
  </si>
  <si>
    <t>fc9388df-e7ad-419c-bf61-45dccfc3e39e</t>
  </si>
  <si>
    <t>e2ad52dd-d2fb-49f0-9eb0-529141f4fbac</t>
  </si>
  <si>
    <t>186a1357-c588-4ac5-a834-8e4e4e8d045e</t>
  </si>
  <si>
    <t>bb2699ff-922d-456b-ae4c-17d03ffda8bd</t>
  </si>
  <si>
    <t>e077ab01-8295-4373-a5d0-bd879b40b372</t>
  </si>
  <si>
    <t>d6da04fc-9923-47e2-945b-d1de8d9cb5fc</t>
  </si>
  <si>
    <t>6ed765ff-6fd6-4545-a2de-9ca6344e7dcf</t>
  </si>
  <si>
    <t>1d46fc88-4262-44a9-a671-d4a37b7fd0eb</t>
  </si>
  <si>
    <t>399c524f-ccb2-4d71-ade4-0e464a381826</t>
  </si>
  <si>
    <t>73e70241-9777-474b-8fd6-4a9d23149f56</t>
  </si>
  <si>
    <t>6d1aba54-abff-4446-812a-70d7203e7914</t>
  </si>
  <si>
    <t>f2db5edb-8a25-4d48-a506-2942766b16e8</t>
  </si>
  <si>
    <t>7fbb3d65-37bd-4d01-a3b5-c2de66664ae4</t>
  </si>
  <si>
    <t>fc225c3f-3524-49cb-83f2-553e2a5c01d4</t>
  </si>
  <si>
    <t>319e2996-6f8a-48f8-8683-fe97c6433f58</t>
  </si>
  <si>
    <t>c714d780-3083-4c44-afc4-588932f533f1</t>
  </si>
  <si>
    <t>e2a35bfc-f371-418d-81a9-ac1078b9073b</t>
  </si>
  <si>
    <t>721dd06b-3c5b-4a1e-a6e1-93e6d9b38691</t>
  </si>
  <si>
    <t>0d8564eb-8a46-4476-ae9e-66839577a826</t>
  </si>
  <si>
    <t>b5f3a18d-d8b9-42b2-80e7-9d46c66081fb</t>
  </si>
  <si>
    <t>861b291a-0505-4ab5-9ab6-336be1116861</t>
  </si>
  <si>
    <t>5494ad1d-6645-4549-95d3-00482cdce9d3</t>
  </si>
  <si>
    <t>188e03d0-9c24-49af-a5f5-dcbf469b9dbb</t>
  </si>
  <si>
    <t>c3727229-b3ff-4a81-a80e-d8d3d7b08b16</t>
  </si>
  <si>
    <t>739d19b8-5cfa-45ab-bc6d-cf4aa960785c</t>
  </si>
  <si>
    <t>83b7281b-e180-4f71-8564-778afb3c3f36</t>
  </si>
  <si>
    <t>757e12dd-8acc-4f39-bed4-9901b38d1fd9</t>
  </si>
  <si>
    <t>995179bf-ee7f-4c11-a780-8bf141732439</t>
  </si>
  <si>
    <t>757320cc-4ef8-4acb-bdfb-7823416b3843</t>
  </si>
  <si>
    <t>055f65d9-052d-4730-bb19-262785ed6d3d</t>
  </si>
  <si>
    <t>6f57f495-7868-4316-b1d3-1d224788f666</t>
  </si>
  <si>
    <t>b5633e9d-6b77-4853-871a-53a2d599e888</t>
  </si>
  <si>
    <t>f92af8aa-d22b-4445-b64b-4d41061282fa</t>
  </si>
  <si>
    <t>4e8e6cbf-0b69-4d77-a9a7-b636c312b62a</t>
  </si>
  <si>
    <t>b2e365c1-5cd7-4312-b5d5-053aa9f92a6a</t>
  </si>
  <si>
    <t>38c063f6-987a-444b-a34b-c8ccea2cc3b2</t>
  </si>
  <si>
    <t>1cdb2b73-f2b5-4dc6-8842-aa093fb9c8ed</t>
  </si>
  <si>
    <t>5875074b-bca8-4c56-846e-a3ddb1dd446f</t>
  </si>
  <si>
    <t>bacfa460-a4e0-4987-a65d-9131302f3dea</t>
  </si>
  <si>
    <t>dd096200-7a1c-47b2-bba7-fa3c75afb7d6</t>
  </si>
  <si>
    <t>b7231dae-a385-4fe5-ab8f-c5444dbc5f59</t>
  </si>
  <si>
    <t>09b26eb1-c0ce-49b5-887e-de4edd321d1a</t>
  </si>
  <si>
    <t>4bc5c803-9745-4d95-a760-bf78776575c0</t>
  </si>
  <si>
    <t>2b6b694c-bbfb-4f01-bd9a-6cf88eec0763</t>
  </si>
  <si>
    <t>d7762464-7834-40df-9555-00e9d4f3bae8</t>
  </si>
  <si>
    <t>7d209f17-0cd3-4170-834d-cfd7a3926c52</t>
  </si>
  <si>
    <t>2501a205-ee9d-4e74-b9fe-fa4ae2fdcfdc</t>
  </si>
  <si>
    <t>0a14a451-640d-4c71-9979-fb0b33b07cce</t>
  </si>
  <si>
    <t>55c77e03-336b-4329-af17-b93a6d445b2b</t>
  </si>
  <si>
    <t>0935517b-1976-447c-b892-9582225739a8</t>
  </si>
  <si>
    <t>7a5a583b-1491-4fba-9bc3-0e1555fe6298</t>
  </si>
  <si>
    <t>cb0948d7-4c9d-4c8b-9471-ac42f700b7f5</t>
  </si>
  <si>
    <t>37bf7cba-66fd-46f0-bff8-02c792be94f6</t>
  </si>
  <si>
    <t>8306052e-bdcd-4f98-8e37-75e1da9265ee</t>
  </si>
  <si>
    <t>32c08798-c18e-4274-b7e5-0958445d10a4</t>
  </si>
  <si>
    <t>6865289a-18cf-4389-bd78-5c8cbc55c779</t>
  </si>
  <si>
    <t>315b4998-9d91-42b6-abe2-3deb0062af68</t>
  </si>
  <si>
    <t>d3f109a9-47f3-404e-a8d1-3610ff942892</t>
  </si>
  <si>
    <t>0aa95fd6-9607-464a-aa2a-10bda909932a</t>
  </si>
  <si>
    <t>f7cdf8fb-4c19-4cd5-b111-4ea2480561f4</t>
  </si>
  <si>
    <t>a4409ee6-0b8b-4057-8728-3c32e3e3eb7a</t>
  </si>
  <si>
    <t>354bf23b-8198-450a-9202-ea0761beacd9</t>
  </si>
  <si>
    <t>7bd439b0-2d66-44f6-9d80-5f7141bd567e</t>
  </si>
  <si>
    <t>933b5602-83f1-4da0-9d55-e176d09abadb</t>
  </si>
  <si>
    <t>94a7ed2c-7501-48ab-a9b4-30ea0580d920</t>
  </si>
  <si>
    <t>3910356b-3c36-47db-9521-559680c3d2d8</t>
  </si>
  <si>
    <t>674619ce-7211-4b10-ae33-96d8c9619943</t>
  </si>
  <si>
    <t>8c06f1f3-0e67-49d3-9d9b-706f43e3af82</t>
  </si>
  <si>
    <t>fc5f8b5d-0b92-4122-80fd-2c9b3de65c1b</t>
  </si>
  <si>
    <t>fc40d51d-6a36-4cf5-b2c6-aac39a7cb1da</t>
  </si>
  <si>
    <t>f94e873e-ed81-4286-aff8-e9ec13ee4444</t>
  </si>
  <si>
    <t>16e7dc1d-7414-4381-8845-afc017aa96b3</t>
  </si>
  <si>
    <t>a4a81b0d-02cb-4d60-8576-218723acc4a7</t>
  </si>
  <si>
    <t>bbc1c4bb-eed8-4ee3-977d-26722ee098d7</t>
  </si>
  <si>
    <t>7d3c1a03-7f21-467f-aad5-f4ae047fc99f</t>
  </si>
  <si>
    <t>0c48b805-6ca8-4368-b9fb-4fd9f701e6b4</t>
  </si>
  <si>
    <t>871d3a3b-df61-4372-979a-daa352501980</t>
  </si>
  <si>
    <t>e43a7104-4a60-43f9-baef-9a777dd4fc3e</t>
  </si>
  <si>
    <t>bf21f93a-3817-4046-8d97-2e624c6f8d4a</t>
  </si>
  <si>
    <t>28118ada-97c8-42bf-8a1e-af49ea6053c0</t>
  </si>
  <si>
    <t>8129f18e-52d0-4c8f-8fcb-6c069ed071f2</t>
  </si>
  <si>
    <t>77432352-9c0b-4042-bdaf-0a9dd2eb7adf</t>
  </si>
  <si>
    <t>2406e87f-af15-4e7a-8f85-9c45f41d97fa</t>
  </si>
  <si>
    <t>ba58d9ee-aa7e-4ca4-b15a-e8728383ebb8</t>
  </si>
  <si>
    <t>59fff350-953f-4962-958b-a2c8944b3d1e</t>
  </si>
  <si>
    <t>20f12e4f-077f-4e86-bbb0-6005e3e04f56</t>
  </si>
  <si>
    <t>96a7bb50-79e8-4380-ab62-f190d4b4fd60</t>
  </si>
  <si>
    <t>de687f74-68d6-4c72-9ee8-0c110fc7c631</t>
  </si>
  <si>
    <t>bb00e5db-d382-40d5-9520-2d1a37272d05</t>
  </si>
  <si>
    <t>aa8774bd-cc27-403a-b785-f6b1c3fcc489</t>
  </si>
  <si>
    <t>4854666e-2a62-4dfa-857d-896c826ada57</t>
  </si>
  <si>
    <t>ad9259fe-c7e6-4f57-812a-f425aa945f51</t>
  </si>
  <si>
    <t>51652791-b076-441e-86cd-aa659083a6e2</t>
  </si>
  <si>
    <t>25036063-09c0-4259-960b-dcff1e7f8457</t>
  </si>
  <si>
    <t>9e6a02c2-808d-4258-b525-7bd306353ef4</t>
  </si>
  <si>
    <t>aea4fe33-64a0-4cba-9d04-206fb6e2b0cc</t>
  </si>
  <si>
    <t>75a82535-73f9-4e1c-b8a7-8bc634b3ffc6</t>
  </si>
  <si>
    <t>062374c3-9202-48bd-a477-746a649a01a5</t>
  </si>
  <si>
    <t>5dba3b11-b79a-4925-be01-2cb20a4923ae</t>
  </si>
  <si>
    <t>727fefcb-6648-4fca-b06a-bb23dc511e97</t>
  </si>
  <si>
    <t>f9ee6dea-a234-4943-a9b4-436f913daac2</t>
  </si>
  <si>
    <t>27c1ffda-ecc3-4b0f-885e-4eefcc2baa69</t>
  </si>
  <si>
    <t>600f6827-7be0-499d-a2d0-b5552affe4c1</t>
  </si>
  <si>
    <t>5e9ff903-c862-454e-ac15-823b5a7a3686</t>
  </si>
  <si>
    <t>ae5b21b6-3b00-47eb-9c06-b6757568ce0e</t>
  </si>
  <si>
    <t>f910172a-557f-44ee-971a-6ba214240fcb</t>
  </si>
  <si>
    <t>9299b1ab-bfbb-4258-9396-3e3c5ed479cc</t>
  </si>
  <si>
    <t>ca3a0f40-3458-401b-b75e-33162ab51aa0</t>
  </si>
  <si>
    <t>ab8fe10c-bd33-4e1b-86b9-262b1cc49aaa</t>
  </si>
  <si>
    <t>48b668f4-ded2-43a6-ad00-1bc68ca66ade</t>
  </si>
  <si>
    <t>f5f4fb0b-1a2b-48fd-a763-a80a897bfbef</t>
  </si>
  <si>
    <t>2a89bb64-bb70-4e3a-a4d3-b2e0554c3878</t>
  </si>
  <si>
    <t>9ff7fe0e-47f0-4c73-ac35-2a532f168526</t>
  </si>
  <si>
    <t>3328536c-936e-447c-8acb-7a18b110354b</t>
  </si>
  <si>
    <t>674acd36-d7bf-4d1c-81af-6073b66188c7</t>
  </si>
  <si>
    <t>5b6d1bf7-5faf-48eb-a84a-ede829bb38b9</t>
  </si>
  <si>
    <t>d818b75e-fee3-4fdc-a98c-2c9d344fa02f</t>
  </si>
  <si>
    <t>25982d2b-e27d-4bd4-ae6c-d07828f655b6</t>
  </si>
  <si>
    <t>30ab2e78-4a84-4e27-bacc-cc25b0e4bf3a</t>
  </si>
  <si>
    <t>87fda096-ba2b-4d30-9256-7960a34a44a4</t>
  </si>
  <si>
    <t>9c4ca7d1-fe89-4974-914a-4b82736b903e</t>
  </si>
  <si>
    <t>5576498f-4fdd-4c58-ab69-1536e9de39a0</t>
  </si>
  <si>
    <t>c7534b73-6682-4661-87c1-b25d3ac4efcd</t>
  </si>
  <si>
    <t>1b1b6543-241d-4aa9-b326-f32c6544af66</t>
  </si>
  <si>
    <t>4fb2fd70-7995-4269-9e6b-e49880cea59a</t>
  </si>
  <si>
    <t>9ba75e86-6e52-4ec0-82bc-2a8ca54af15a</t>
  </si>
  <si>
    <t>79dd1c40-ba4b-4c23-be6e-25134d4d0cff</t>
  </si>
  <si>
    <t>7c5ccf09-e231-4aa5-9047-87264a0c7994</t>
  </si>
  <si>
    <t>47eb25cd-2ce4-4563-85d4-5ec8c5dc0838</t>
  </si>
  <si>
    <t>d7ab0722-63c1-4a32-9350-40840b61880a</t>
  </si>
  <si>
    <t>5733f879-d204-4caf-82d7-d307406cba0a</t>
  </si>
  <si>
    <t>f8361350-3b64-41d4-bccf-1f1eae4b989d</t>
  </si>
  <si>
    <t>d0ab54d1-39dc-4077-8aab-3e44759c5317</t>
  </si>
  <si>
    <t>a244a459-9a4e-4aa1-b8e8-2df40063c58c</t>
  </si>
  <si>
    <t>82c39ba5-38ae-4a0c-91a2-7a55a2aa6282</t>
  </si>
  <si>
    <t>edd78e7f-a7f7-45ae-85c0-48c55d26554f</t>
  </si>
  <si>
    <t>b083830c-c3c8-4f45-a88d-e85aa5e5216a</t>
  </si>
  <si>
    <t>8aedcea8-791d-464d-9b9d-fa37ba65b4af</t>
  </si>
  <si>
    <t>0d5a8031-b507-4578-ada8-2a74d8a21620</t>
  </si>
  <si>
    <t>d777a2e1-cf25-4e07-bfe8-9968dfb090f1</t>
  </si>
  <si>
    <t>e453e4a6-9aff-484d-91e0-084041f8b7d2</t>
  </si>
  <si>
    <t>ac49ed36-0601-4742-9d4b-f969dd11f6c8</t>
  </si>
  <si>
    <t>638f3ee1-a402-44c1-b941-1d2a57a7801f</t>
  </si>
  <si>
    <t>4d3c11e4-f334-43ba-8a6b-ef0ecc256679</t>
  </si>
  <si>
    <t>a7df494b-ecb3-4d1f-ac24-b90afdf11fdf</t>
  </si>
  <si>
    <t>07e3800c-9e97-44d5-9440-a42e5ce7fa8d</t>
  </si>
  <si>
    <t>b13780e8-bbe5-4181-a643-a675b8e91b56</t>
  </si>
  <si>
    <t>f56b6acd-44b0-4298-92b1-3010c5976de2</t>
  </si>
  <si>
    <t>e70b3043-b7b7-4da5-af16-4cad52bef4db</t>
  </si>
  <si>
    <t>dbd7ed8d-121d-4843-b519-880a488da9b3</t>
  </si>
  <si>
    <t>15a811b1-5931-44f3-981b-54a9e8856c58</t>
  </si>
  <si>
    <t>dc6b63b8-9cc3-467b-a7a0-227689193a3e</t>
  </si>
  <si>
    <t>7a85814f-2759-4d7a-acb5-c1bb4c820055</t>
  </si>
  <si>
    <t>1184b779-56aa-4022-ba47-bfd835c74437</t>
  </si>
  <si>
    <t>a7714cd3-3d48-4539-be28-1dd6584b9cbe</t>
  </si>
  <si>
    <t>4d3ba373-ed6e-40e3-bcb5-db436f3b308a</t>
  </si>
  <si>
    <t>12f587c8-1997-4d3e-8405-eee9a6bc8669</t>
  </si>
  <si>
    <t>d57cc07c-ce93-493c-b0d9-94d27c875d80</t>
  </si>
  <si>
    <t>9f381ed3-4600-49b6-9600-a8c6c7419ffc</t>
  </si>
  <si>
    <t>f0b4273f-dda1-4bd6-90d1-8d4af4647831</t>
  </si>
  <si>
    <t>b9cdcfd6-3e2a-46f8-b08b-442bb8bf43a3</t>
  </si>
  <si>
    <t>ef6a4199-b4da-4523-9b38-10e848d86ac0</t>
  </si>
  <si>
    <t>263b2166-d693-441f-b405-7464e56da858</t>
  </si>
  <si>
    <t>48282dbf-b9fb-43d7-b1d0-c509026def05</t>
  </si>
  <si>
    <t>ca78384d-2bcf-4eaa-a863-fd633face9da</t>
  </si>
  <si>
    <t>3424f408-335c-41a2-ac13-087a751f063b</t>
  </si>
  <si>
    <t>9f52fefe-c716-4096-b3e3-c48a3648dd54</t>
  </si>
  <si>
    <t>7bf51058-22ec-4c45-9b00-74e83548b76b</t>
  </si>
  <si>
    <t>a9f7eccd-69d0-4e11-a34d-8ef9b4dc178e</t>
  </si>
  <si>
    <t>4783eab7-2b9f-4420-8a82-a6e060585200</t>
  </si>
  <si>
    <t>56fca951-9082-4ebd-929b-061249d51a0c</t>
  </si>
  <si>
    <t>60e301b1-8aaf-482b-a9e6-8704ce8399f5</t>
  </si>
  <si>
    <t>5766e78d-59b2-4352-9dbf-8e3a5f143fa1</t>
  </si>
  <si>
    <t>89087cdb-f78e-4cf5-b957-946f6d25bd56</t>
  </si>
  <si>
    <t>2e791f50-3ccc-4392-a669-22a75c40a2a1</t>
  </si>
  <si>
    <t>ae9c1253-0a84-4a76-a7c8-2626c1bb89bc</t>
  </si>
  <si>
    <t>3176357a-dc21-4871-a663-f2b1f220f545</t>
  </si>
  <si>
    <t>f2d08caa-df02-4c08-8b48-a595902d20e1</t>
  </si>
  <si>
    <t>383f0448-f37e-4c2b-9794-f79cfe4804f7</t>
  </si>
  <si>
    <t>0489009a-ccd4-4e9c-8bb5-ad1afcd9f070</t>
  </si>
  <si>
    <t>d3645971-41e8-438e-9c15-872e39b25f3b</t>
  </si>
  <si>
    <t>5991152b-d7de-4b77-abf8-0c5655bc95eb</t>
  </si>
  <si>
    <t>4468fb2b-0fb2-4983-a46c-08daec6bf8ed</t>
  </si>
  <si>
    <t>6d5e2b9a-8088-4588-905b-4da1f805f270</t>
  </si>
  <si>
    <t>3a30a16a-ecc1-4d16-9ec2-5d4b7563644e</t>
  </si>
  <si>
    <t>34f70717-c740-49f5-b4a1-3424dfa4d4ba</t>
  </si>
  <si>
    <t>bc4b18a4-4b22-4402-9dd8-2e42f87ce6af</t>
  </si>
  <si>
    <t>8335c2b5-3396-4734-b90d-af14bffccc2a</t>
  </si>
  <si>
    <t>9af36155-2c51-460c-a6be-f2f1c2786889</t>
  </si>
  <si>
    <t>3c71ac9d-9be1-41d2-82c8-9594d3c420fc</t>
  </si>
  <si>
    <t>cfca3e29-c88b-45e7-a6d3-3cc78317475b</t>
  </si>
  <si>
    <t>9a761c6f-34e4-49c1-b898-fd1eb83492ed</t>
  </si>
  <si>
    <t>d5880de3-6b8b-4bd0-b668-80efa71a3eb6</t>
  </si>
  <si>
    <t>86186606-5ec7-4298-b348-45f6bb6c1140</t>
  </si>
  <si>
    <t>9d7e337a-caaa-492d-97c7-5ed1c90df0cb</t>
  </si>
  <si>
    <t>e6a76030-9059-4591-bf5c-72be10dba110</t>
  </si>
  <si>
    <t>ecc77c71-e6be-428f-b03a-13ff92e95059</t>
  </si>
  <si>
    <t>3f3d27cb-f865-4012-8bd5-56a8ca8404c8</t>
  </si>
  <si>
    <t>f4a14e7b-cf14-4a50-8189-b86b502cbbb4</t>
  </si>
  <si>
    <t>c6c53f15-eb6e-432c-bcf1-fb1b9789e536</t>
  </si>
  <si>
    <t>efb75b95-01b8-4bc9-a2ca-c5fe81aaf405</t>
  </si>
  <si>
    <t>db2114fc-8555-4107-b314-e37f9fc4c941</t>
  </si>
  <si>
    <t>ca6a9e73-721a-46ed-87bc-3d4c831780a9</t>
  </si>
  <si>
    <t>41627931-2dd6-4501-b579-b04c0c908a9f</t>
  </si>
  <si>
    <t>91acfcd3-8903-4fbd-bea4-329a0cc89164</t>
  </si>
  <si>
    <t>26b47afd-3d45-4e1b-95fb-e6a3296f1484</t>
  </si>
  <si>
    <t>f5b66499-0fe7-43c4-9640-9ba30f21308e</t>
  </si>
  <si>
    <t>cd24b452-f0ef-4958-ae1d-7eba1b1b519f</t>
  </si>
  <si>
    <t>dab80af8-89e9-421b-8c05-5710c4937533</t>
  </si>
  <si>
    <t>65bb4d85-7c47-4504-96cc-0e85b053d580</t>
  </si>
  <si>
    <t>252743fa-a3ee-4c02-afc2-e00bec9a2577</t>
  </si>
  <si>
    <t>d29f48de-7622-4c8a-83e8-27e3d1cc89ed</t>
  </si>
  <si>
    <t>899481cc-edff-47ac-96a4-fb606b484cf8</t>
  </si>
  <si>
    <t>34ab8bd5-dd83-43b5-9758-bf9c25511151</t>
  </si>
  <si>
    <t>48431b8d-49db-4cc7-aab4-f28ff70d261c</t>
  </si>
  <si>
    <t>b7983f57-b2b3-4714-a983-7e19e2e49e67</t>
  </si>
  <si>
    <t>6b2f0dd4-ad55-41ee-b25a-b402e0d9463e</t>
  </si>
  <si>
    <t>9699dc8c-b64b-4bfb-8557-692c7771a53c</t>
  </si>
  <si>
    <t>e7c3e744-22d1-4ad9-a1d0-a6398658fa41</t>
  </si>
  <si>
    <t>e303734b-3b3e-4cd1-bdb9-1ef43a8038c9</t>
  </si>
  <si>
    <t>bf023e65-f5a4-499c-a711-d30fb205f359</t>
  </si>
  <si>
    <t>aaa7c639-af73-4b24-8861-3974e4af5be6</t>
  </si>
  <si>
    <t>2c743ee2-3a76-4712-a0f9-67b9096e1caa</t>
  </si>
  <si>
    <t>2dcf15c5-a61d-4882-a468-5dbcadf2de3f</t>
  </si>
  <si>
    <t>50520f54-acf9-4721-893a-dd540e40b5e7</t>
  </si>
  <si>
    <t>059ed184-e2b2-4778-a074-d6bd085c7f98</t>
  </si>
  <si>
    <t>df72d1c5-1c46-4db0-9ab8-f31678cc3c86</t>
  </si>
  <si>
    <t>82156065-3cd9-4fce-aa06-42d809ecf153</t>
  </si>
  <si>
    <t>0bd6b110-adf9-4ad8-b6b1-3026d74feda5</t>
  </si>
  <si>
    <t>62c71015-b884-4e79-a672-c6331160f13b</t>
  </si>
  <si>
    <t>6077d64b-67eb-4051-99b6-a0cdc94898d1</t>
  </si>
  <si>
    <t>87c782d8-b18b-4e0c-b9cc-cb1e643a058d</t>
  </si>
  <si>
    <t>72515fb1-c3e4-454b-8150-5e412fda0b64</t>
  </si>
  <si>
    <t>1d070d21-af86-40b6-bcc9-5e0ea9eaa5c6</t>
  </si>
  <si>
    <t>5207f85e-4b70-491c-8ed5-08a278775cfd</t>
  </si>
  <si>
    <t>bc55005c-b659-49fd-8260-73a1c1c6acee</t>
  </si>
  <si>
    <t>31c60352-3ae1-4aa5-9ea6-c1cae2a0aab3</t>
  </si>
  <si>
    <t>20eab7f8-63e3-4ecd-ac47-27cbe199fd8b</t>
  </si>
  <si>
    <t>2846daa3-abab-4e60-b48f-8bb2fb7f1be0</t>
  </si>
  <si>
    <t>754bbed4-9421-4317-af75-2865b3dd97e1</t>
  </si>
  <si>
    <t>7f25e712-8b3f-48ff-91e7-95aa31737e9b</t>
  </si>
  <si>
    <t>b1c1849d-59c3-413f-8ffc-36449b1587a5</t>
  </si>
  <si>
    <t>40dd124f-b2a2-4a87-af27-bdbbb64428ce</t>
  </si>
  <si>
    <t>be71cf73-4f29-4bf6-9b13-d26dd7a06acd</t>
  </si>
  <si>
    <t>5dbbcaee-c427-4293-a44a-695615c96225</t>
  </si>
  <si>
    <t>a6b1bfb9-62dc-4a18-baec-fbf510959de4</t>
  </si>
  <si>
    <t>adf2a7f1-ab47-4813-b08b-cd90d57a03ee</t>
  </si>
  <si>
    <t>e909840c-b86b-4272-9453-a9d1bb33eed9</t>
  </si>
  <si>
    <t>a71fa6de-5c7c-4798-8a3b-1823017dfb61</t>
  </si>
  <si>
    <t>9a77a310-056b-42bd-8976-fca68af21c9a</t>
  </si>
  <si>
    <t>a1b1d807-fe09-4555-afcb-a898f727039e</t>
  </si>
  <si>
    <t>aa00a09a-6ad9-4654-88d2-212ade94e991</t>
  </si>
  <si>
    <t>f757bc57-4bdc-487a-9691-e1b15dbd702e</t>
  </si>
  <si>
    <t>2f1781d4-4cd6-4cdb-87bb-38cbca95e787</t>
  </si>
  <si>
    <t>a602318d-cd9f-4178-b168-f905d90e315a</t>
  </si>
  <si>
    <t>5fd93495-516c-483b-9958-41c3ddd7d06e</t>
  </si>
  <si>
    <t>8bcf19b7-429d-4d81-a69f-ebc1ac97747c</t>
  </si>
  <si>
    <t>f72cc5b9-61c3-4480-9a1c-55d7a53e91da</t>
  </si>
  <si>
    <t>edd531f3-7e7e-483b-b75c-61b750d355ea</t>
  </si>
  <si>
    <t>ed9abac9-742a-4400-b2a4-3397642d4f25</t>
  </si>
  <si>
    <t>9718e92b-0080-49a4-ba34-406bc0a6e22a</t>
  </si>
  <si>
    <t>3e2bf8a5-2489-4e00-98c0-e775a8f727d5</t>
  </si>
  <si>
    <t>f227ab5d-a4d0-4975-b50a-648135e58614</t>
  </si>
  <si>
    <t>aaf0a6b9-3d90-45d0-a790-f2d5f5d6481a</t>
  </si>
  <si>
    <t>b8e8772f-5446-4fb1-9a5e-dcb3363c4912</t>
  </si>
  <si>
    <t>99db90f9-0b7e-4251-aa09-dab882c7e793</t>
  </si>
  <si>
    <t>b7fdc908-6978-4d72-a30a-91e64388100f</t>
  </si>
  <si>
    <t>ee88138b-6de9-4dfe-9d99-3f7c19c87d2d</t>
  </si>
  <si>
    <t>a924e892-b1ff-46a5-ac3b-071f795d2d80</t>
  </si>
  <si>
    <t>2f311d83-c419-4ac8-bfa9-043839dc4298</t>
  </si>
  <si>
    <t>903eeb0a-1ba5-4852-a260-6f6555b58e1d</t>
  </si>
  <si>
    <t>dd109f7e-76d3-4945-8ea9-45758492523f</t>
  </si>
  <si>
    <t>e5397691-d984-4a6a-b586-6822f4475979</t>
  </si>
  <si>
    <t>8437b084-0cf6-4cc4-a76b-754f249f2620</t>
  </si>
  <si>
    <t>4c45c25b-d3c9-4876-b089-721ab3521d03</t>
  </si>
  <si>
    <t>7f4320c2-1307-4839-b698-3a03e5098740</t>
  </si>
  <si>
    <t>3a844f54-91cf-43a0-9545-89e1665b85fd</t>
  </si>
  <si>
    <t>f8aebe6c-9af1-4c14-bebf-ade12f320a81</t>
  </si>
  <si>
    <t>58168ce1-6bf8-4143-943c-089db3bbd88a</t>
  </si>
  <si>
    <t>ff4984af-5d95-4aaf-b97d-2bf69cf88ae2</t>
  </si>
  <si>
    <t>67e72a9d-4ec6-4f77-b6ea-49e65b02f258</t>
  </si>
  <si>
    <t>ce72c0e6-3ff1-4b0d-ab33-c1b76167b6b9</t>
  </si>
  <si>
    <t>53915804-1eda-43bc-832a-03db8c839c8d</t>
  </si>
  <si>
    <t>10786268-4a1e-428d-9788-2f7b8f096a45</t>
  </si>
  <si>
    <t>ebc1bcf0-419a-4cc3-997e-773e3cbc6abc</t>
  </si>
  <si>
    <t>190aa89e-ab02-4f3e-b76b-18996e9727c0</t>
  </si>
  <si>
    <t>8b607134-de04-452f-a1c9-96eef170d9f8</t>
  </si>
  <si>
    <t>f77803f9-c16b-49a2-baf0-45c00cf65df8</t>
  </si>
  <si>
    <t>1fd65ac4-1ddf-4ea2-9fe7-afe402dfc472</t>
  </si>
  <si>
    <t>fe314988-4160-4ee5-b702-51f9f27d7e23</t>
  </si>
  <si>
    <t>24ba645a-300e-416e-9c82-9f9516a304b8</t>
  </si>
  <si>
    <t>06646c0e-03cd-4fd7-b23c-5e959fab8a6c</t>
  </si>
  <si>
    <t>5fb7334b-0f80-4433-a04a-ae0080a723d8</t>
  </si>
  <si>
    <t>8e82d673-8c7d-4a4a-8c40-13dce8bf769e</t>
  </si>
  <si>
    <t>ee2c2c84-003e-4870-88e6-527a4c2e5fe7</t>
  </si>
  <si>
    <t>337780d4-7752-4a66-85d9-708e3aa6c9ec</t>
  </si>
  <si>
    <t>96de1b1e-94fe-4eea-b3f2-e2e9dffd4d93</t>
  </si>
  <si>
    <t>4039e69c-9a77-4c5a-a966-4e9e67fcae7b</t>
  </si>
  <si>
    <t>2d7c6b1e-2112-41e4-b1b6-1b69e6b3a3e1</t>
  </si>
  <si>
    <t>1dd01668-2346-4930-9487-f4dd0e649263</t>
  </si>
  <si>
    <t>2129ebf2-6fb0-4735-88e0-574e3125c8e2</t>
  </si>
  <si>
    <t>7e9691fa-664f-470b-aec7-6cd3a3baba37</t>
  </si>
  <si>
    <t>8e19e198-a1c9-4189-8dbf-aa56ed4ed3b3</t>
  </si>
  <si>
    <t>8eb9ef27-19b6-43c9-8190-993cfeacc930</t>
  </si>
  <si>
    <t>006f220f-0a72-4c76-8f07-9be0823f9f87</t>
  </si>
  <si>
    <t>77567961-cfae-4ada-9708-b7b47523505e</t>
  </si>
  <si>
    <t>ebfe42e4-8c47-4535-8550-0c2b7d6cb61e</t>
  </si>
  <si>
    <t>5ec17253-a21b-42e8-b2ef-15414dc305fa</t>
  </si>
  <si>
    <t>7b961dcd-f6f0-4158-b0dd-b03d8683114f</t>
  </si>
  <si>
    <t>45e28cda-09ff-46cf-8a27-d18c5b810c4f</t>
  </si>
  <si>
    <t>0499c31c-450d-4585-a7e0-771536c20b5b</t>
  </si>
  <si>
    <t>2df274bd-5e7f-4a40-8631-2e4f993312f5</t>
  </si>
  <si>
    <t>08804c9f-a1b8-46bc-b9cf-8f4f0f7fa42b</t>
  </si>
  <si>
    <t>1324956d-0248-480b-9c58-d9d5d4317502</t>
  </si>
  <si>
    <t>e2b0bced-6dc4-4cf6-9c35-ed97052729e6</t>
  </si>
  <si>
    <t>beb0fe90-b112-451c-acfa-68f5b6d4223f</t>
  </si>
  <si>
    <t>be79d58a-413b-4295-9473-798ce98b9435</t>
  </si>
  <si>
    <t>78728894-f1db-4ccc-a922-fb2ed7bdbb59</t>
  </si>
  <si>
    <t>b9043ef9-2e5e-4223-bbdc-1075f135eb14</t>
  </si>
  <si>
    <t>dd1ac72b-e514-4e46-a00d-5b348d59e00c</t>
  </si>
  <si>
    <t>ee3203b6-78f3-4606-9969-6a1bf82949d4</t>
  </si>
  <si>
    <t>e8fa426e-b93b-47b0-8d6c-123eba2adcdd</t>
  </si>
  <si>
    <t>b5d6eecd-c36d-4bf3-b1dd-8298e89df3f0</t>
  </si>
  <si>
    <t>a9a15c19-1233-4b6c-9316-3e3519b1ba6e</t>
  </si>
  <si>
    <t>fe5ab9b9-d926-496a-9632-c11d9b286e87</t>
  </si>
  <si>
    <t>42817103-0f46-4d5a-b138-25491e807b35</t>
  </si>
  <si>
    <t>cf6234cd-6bd6-4199-bdc9-1d41df1abe26</t>
  </si>
  <si>
    <t>3843c0ca-79a3-4ad3-824f-151f5941b752</t>
  </si>
  <si>
    <t>e2d2100e-a524-4b2e-aa2e-dca3396f59cd</t>
  </si>
  <si>
    <t>bff0776e-8a21-4bda-bbf1-dfa3484cedf0</t>
  </si>
  <si>
    <t>8dc8651d-cb3f-417f-bfb8-21c45f433ce1</t>
  </si>
  <si>
    <t>1e866114-a26c-46b7-9485-d593347de7d8</t>
  </si>
  <si>
    <t>5015a7e4-3adc-449e-857d-a3034e8582c8</t>
  </si>
  <si>
    <t>a5052668-22e7-4314-b975-150f6190eebe</t>
  </si>
  <si>
    <t>87d21d7e-a2cb-4f81-a084-05730ee0aebe</t>
  </si>
  <si>
    <t>6b724a94-482e-4deb-aa17-9aa8e6203978</t>
  </si>
  <si>
    <t>7ced8b49-dd85-48df-8779-cf3071366699</t>
  </si>
  <si>
    <t>606da17c-9b4c-485a-98f0-5ca643a40a90</t>
  </si>
  <si>
    <t>a63535e7-bd15-4880-a5ae-091acf64fbcb</t>
  </si>
  <si>
    <t>5ba11ee4-89cc-45cf-8bcb-05124cdbf34c</t>
  </si>
  <si>
    <t>881bf1fd-e938-41df-92e4-81c32217f03f</t>
  </si>
  <si>
    <t>cb623a34-3f08-43cb-a344-110607993c75</t>
  </si>
  <si>
    <t>283b4f51-c0e3-4d79-bbb3-48f534aad95b</t>
  </si>
  <si>
    <t>905f6a28-6aa7-4fa4-8967-8111c3ec65e0</t>
  </si>
  <si>
    <t>eec948bd-a2f2-49b7-8479-fdcc23a21df4</t>
  </si>
  <si>
    <t>4cecb53e-86d3-4e14-8f96-9fe2d927c057</t>
  </si>
  <si>
    <t>43a3c973-87fe-413a-b646-93265f9548fb</t>
  </si>
  <si>
    <t>fb5a60a2-650c-4adb-a2c0-22e5b1bdc257</t>
  </si>
  <si>
    <t>26ce8cae-7480-4713-9427-9b752a3bfb04</t>
  </si>
  <si>
    <t>bdc85b8d-e458-4300-bfa6-764f307cca17</t>
  </si>
  <si>
    <t>b9b9aacd-a703-4f56-bce0-fa016c4b6fc7</t>
  </si>
  <si>
    <t>ba579d96-1fb3-4045-864d-0eb68364cfe6</t>
  </si>
  <si>
    <t>b029fcd8-a5c6-4188-827f-92d9ecf0b32e</t>
  </si>
  <si>
    <t>de96d041-f151-4a80-81c3-4436a8852cae</t>
  </si>
  <si>
    <t>08e6a6ef-8db1-40ba-97f4-12ebaebd678b</t>
  </si>
  <si>
    <t>4f11bf1d-0ea7-41ff-9770-87651c27c4de</t>
  </si>
  <si>
    <t>14aad7cd-119d-4e62-b650-e473426c1e60</t>
  </si>
  <si>
    <t>7314d310-4c3f-4885-914d-891e48339dfe</t>
  </si>
  <si>
    <t>c2195c6a-2153-4956-9b1b-d7441b625012</t>
  </si>
  <si>
    <t>9fae506c-626a-46cf-9c5c-f9f9bafd81bd</t>
  </si>
  <si>
    <t>67446860-c949-4e89-b7a1-23b92efc9bb3</t>
  </si>
  <si>
    <t>504c9e0a-565c-4bf1-947f-b3ce8ac53a01</t>
  </si>
  <si>
    <t>f4262c8a-aebd-48c5-a5d2-6e0a4f3a6db3</t>
  </si>
  <si>
    <t>9a9ed898-d77b-402a-9b5b-29073237cbdb</t>
  </si>
  <si>
    <t>8e34076d-855b-43b0-ae8c-96147dc1f10f</t>
  </si>
  <si>
    <t>94e7dd49-8a79-4cbf-8528-57a648eff9fb</t>
  </si>
  <si>
    <t>261ed64d-1e1e-499e-813c-5ac38b8741cd</t>
  </si>
  <si>
    <t>9e0750b6-331c-468b-bc16-dd86863cb177</t>
  </si>
  <si>
    <t>e2f17bd9-f3ee-447c-9493-159495d33501</t>
  </si>
  <si>
    <t>081cfa49-ae53-40d4-91cf-690c71f34f54</t>
  </si>
  <si>
    <t>f1ccd98c-4b11-4cfb-adf6-ed37f93884c0</t>
  </si>
  <si>
    <t>9595c45e-ba22-4670-b3c6-d05d4766a710</t>
  </si>
  <si>
    <t>179cc07e-0745-4cd2-bfdf-526769948277</t>
  </si>
  <si>
    <t>9da6934d-b093-49a2-b2e7-d4206d6daeb5</t>
  </si>
  <si>
    <t>e15bec07-e411-46ba-b150-171331143bd9</t>
  </si>
  <si>
    <t>38a1d7bc-c64d-4361-95c7-8e17e9064ce5</t>
  </si>
  <si>
    <t>45c927ed-1907-4152-8fde-6f73a3d9dde7</t>
  </si>
  <si>
    <t>14bf9603-d3d3-47f2-8ec3-c4bd26f21967</t>
  </si>
  <si>
    <t>5a8ae64d-208f-4be6-ae03-54dcc1e2e1e6</t>
  </si>
  <si>
    <t>43c0029d-242b-433d-916c-8ef56b8a2f01</t>
  </si>
  <si>
    <t>dfff9d3b-621c-4194-8b82-640a24f8f1cb</t>
  </si>
  <si>
    <t>1ebb47a5-c689-4c20-9d35-da7b24b9e40c</t>
  </si>
  <si>
    <t>5ca0222a-e792-4e27-856c-7722c23593b4</t>
  </si>
  <si>
    <t>eef73217-96e2-4390-b5c2-f1920c0cbce5</t>
  </si>
  <si>
    <t>290f84e1-bdbc-45bf-9516-114289b0fa32</t>
  </si>
  <si>
    <t>ee5a47f7-f89e-449b-8ae3-8659aeae8079</t>
  </si>
  <si>
    <t>2b57da5b-34e1-4152-8226-33e36155276b</t>
  </si>
  <si>
    <t>ab80fc76-6823-43f7-9c4e-3bc7de5d9386</t>
  </si>
  <si>
    <t>8c86670c-9579-4dc4-af8c-e0ba42644d65</t>
  </si>
  <si>
    <t>71f34ba8-4411-492d-b307-b72b07ede40c</t>
  </si>
  <si>
    <t>9f0b23fa-3a75-42a0-9e20-3d13f1f0298e</t>
  </si>
  <si>
    <t>fda623b2-b45e-47d3-a40d-371550fc4743</t>
  </si>
  <si>
    <t>5805bce4-ddf4-4be3-ab76-cf66be4694c3</t>
  </si>
  <si>
    <t>9d3cc147-ddde-49f9-adf3-96b218815374</t>
  </si>
  <si>
    <t>ea45892e-981f-4d4f-8339-2b26f68d9708</t>
  </si>
  <si>
    <t>b953b017-e905-4f42-b638-d1f6c71f8ef9</t>
  </si>
  <si>
    <t>f5d520db-9183-46ee-9458-bcbcd2b2ac83</t>
  </si>
  <si>
    <t>17d93ed7-1628-4d12-af5e-30603f41a8e0</t>
  </si>
  <si>
    <t>9819224c-ed88-4221-8645-fc084ece3087</t>
  </si>
  <si>
    <t>213544a5-9740-4c35-af53-eb940c2c9284</t>
  </si>
  <si>
    <t>5eb3c32a-029a-4d97-a03c-7b616646409f</t>
  </si>
  <si>
    <t>7eeb492b-6181-4f97-ab84-1453d2193828</t>
  </si>
  <si>
    <t>c0ef0c58-9eee-4f7e-8bc8-794abb93babe</t>
  </si>
  <si>
    <t>77bffbd6-81e9-46f1-ba04-c3e64f47db61</t>
  </si>
  <si>
    <t>ad93b72a-db50-4beb-8997-4f5ef2a030b5</t>
  </si>
  <si>
    <t>98f6f6f6-fa61-488d-8c0c-c7312f79d7a6</t>
  </si>
  <si>
    <t>02ae9c53-0f96-4042-8c0e-8b03dba7a6fe</t>
  </si>
  <si>
    <t>f14a629e-ccad-4299-8d63-dce8c2f4e804</t>
  </si>
  <si>
    <t>9fdab315-4ac2-4f34-a2d5-f7835693673c</t>
  </si>
  <si>
    <t>cca95f7f-aef4-4b3d-b0ab-1d98175ba710</t>
  </si>
  <si>
    <t>9dc59cb5-7932-4b0b-b6e5-b5583861c70a</t>
  </si>
  <si>
    <t>da9fae91-0729-4239-9311-49f0f005c8eb</t>
  </si>
  <si>
    <t>34fa4e1f-7c47-432f-8079-3df61dfae498</t>
  </si>
  <si>
    <t>3df1bfc9-e283-4a43-99e5-82ba3653b2bb</t>
  </si>
  <si>
    <t>b6dd4513-c480-4b19-8f3c-b1b5adfa4903</t>
  </si>
  <si>
    <t>09d2be41-3cd5-49f3-b87b-15cbe4ab34cf</t>
  </si>
  <si>
    <t>97428903-3f0a-4681-9993-b1b69a8cd6d5</t>
  </si>
  <si>
    <t>d24478bd-f22e-4f64-9ab7-99d7166f866d</t>
  </si>
  <si>
    <t>d102196c-3e69-448f-8863-503abc80d138</t>
  </si>
  <si>
    <t>448ee48e-97ec-4022-b2db-c79ebc1a1d58</t>
  </si>
  <si>
    <t>4263395f-3356-4348-86b8-3bc22508017a</t>
  </si>
  <si>
    <t>ca3e55a3-7e02-4220-b567-ea659c508292</t>
  </si>
  <si>
    <t>2c818a5b-df18-48d5-b0f8-b8d95635a0fb</t>
  </si>
  <si>
    <t>0c76b6a8-e785-47fa-9bde-6e25b09ba10a</t>
  </si>
  <si>
    <t>83a38623-853f-442b-86aa-a90602e3bd5d</t>
  </si>
  <si>
    <t>39e60b95-5fb1-463e-a667-4d168919496d</t>
  </si>
  <si>
    <t>c07e46dc-7267-4d7d-9d2e-da104ddb2d52</t>
  </si>
  <si>
    <t>daa5164b-7a23-491f-9c8e-8f592632648c</t>
  </si>
  <si>
    <t>c9419cd4-eb29-4757-90d9-c35a31e698ba</t>
  </si>
  <si>
    <t>d4f9366c-ae35-4bd9-b406-c25f61cd88c9</t>
  </si>
  <si>
    <t>9c7c9dc6-0f38-4dd5-8c60-35e59e82e2fc</t>
  </si>
  <si>
    <t>91d94804-4d6c-4d94-b9fb-79f30397127b</t>
  </si>
  <si>
    <t>fde92be3-b72a-465c-9fc6-18713e1599b9</t>
  </si>
  <si>
    <t>7836b67e-e03e-4ad4-bca9-e92681a19655</t>
  </si>
  <si>
    <t>9c72307e-8ed4-4974-b594-618b6b85f9e9</t>
  </si>
  <si>
    <t>30b49409-7fae-4577-88ce-4537c7c00ff6</t>
  </si>
  <si>
    <t>1a135571-dc0d-4982-904e-abd546735803</t>
  </si>
  <si>
    <t>f6c4a3bf-55ba-4e3a-a0fa-7cbc506ad870</t>
  </si>
  <si>
    <t>dd1ff465-5948-4cb2-8a85-416fe884a2f4</t>
  </si>
  <si>
    <t>4e2ef546-ecc2-48b5-88d2-f6f7e3d8ade1</t>
  </si>
  <si>
    <t>1f678c66-4c28-48b3-b18a-9a3e9ed632da</t>
  </si>
  <si>
    <t>b363e3e7-6f37-4151-bfef-5df04ba0949c</t>
  </si>
  <si>
    <t>a9f395b9-f530-42b7-b4e6-f5969ce42da2</t>
  </si>
  <si>
    <t>8ffb4205-8472-47bf-9a8f-e27197065590</t>
  </si>
  <si>
    <t>36247853-c4ca-44d0-99ad-edbbba586d04</t>
  </si>
  <si>
    <t>e92aff94-cede-4eb2-a68d-76f648a06ff2</t>
  </si>
  <si>
    <t>2df13f34-6bb0-4e3f-b04f-9a0eca9eaefc</t>
  </si>
  <si>
    <t>7bac5f77-40e2-41f0-b324-a0c320c72d8b</t>
  </si>
  <si>
    <t>99b95af6-0bdb-4cbc-857a-270a31e10625</t>
  </si>
  <si>
    <t>b6dca1fc-191b-4809-bb2b-ee02ca588e42</t>
  </si>
  <si>
    <t>11e32bd9-9ec7-4032-a676-c4e0d6bd54f1</t>
  </si>
  <si>
    <t>ccc91ac2-22c1-4ce6-a602-74ce35f20d4b</t>
  </si>
  <si>
    <t>be653093-26f7-4fa3-b8a2-d3748d4904dd</t>
  </si>
  <si>
    <t>bbdb9a0d-1608-41b8-bd72-ce7603745202</t>
  </si>
  <si>
    <t>2a0c4e60-e37d-4189-ae6b-a91755095a0c</t>
  </si>
  <si>
    <t>3abc686f-9507-4c5b-bc33-d07da5fd7269</t>
  </si>
  <si>
    <t>f77084a4-efe5-4915-ba07-771135cb521b</t>
  </si>
  <si>
    <t>81b27968-d5c4-4b83-9f54-64bac21ea05a</t>
  </si>
  <si>
    <t>e782c752-25d6-48f1-89af-346f02c23843</t>
  </si>
  <si>
    <t>a984a310-451b-4735-a7ac-8b061b92c25f</t>
  </si>
  <si>
    <t>df23179e-1665-416d-b86d-b3b4faff08fe</t>
  </si>
  <si>
    <t>1e1ba0d9-cc0f-41b5-9011-79f6489adbc0</t>
  </si>
  <si>
    <t>1dae2da0-dc3c-423e-9a5b-9a42592fc6d1</t>
  </si>
  <si>
    <t>93687bc9-ed59-401b-bf56-9174a7e50e22</t>
  </si>
  <si>
    <t>b46ab447-7a22-400a-b0d8-4906fdf1f43d</t>
  </si>
  <si>
    <t>601f3f68-3115-4824-af24-44991665691a</t>
  </si>
  <si>
    <t>035274b4-8290-43cb-8645-cd75dca3ee56</t>
  </si>
  <si>
    <t>23a9d5bc-f152-496d-8940-84e191f14abe</t>
  </si>
  <si>
    <t>a47ba662-3945-4d27-a798-27baef0c120f</t>
  </si>
  <si>
    <t>6de38f74-aa85-4926-8e5b-27c55c3a62c8</t>
  </si>
  <si>
    <t>2f875e32-d4c6-4ff9-babd-29991ab1fa70</t>
  </si>
  <si>
    <t>9b750ae1-8b43-4277-8269-8f158e6fd406</t>
  </si>
  <si>
    <t>d8e4dbc1-7f6c-4458-9f19-e075b39e7c7d</t>
  </si>
  <si>
    <t>076fe328-4f3d-4fca-bffc-c34d42dec617</t>
  </si>
  <si>
    <t>0a7fb4e4-f01f-448f-8558-c0b504568057</t>
  </si>
  <si>
    <t>02151bef-3bb1-481b-a9c0-ddf8281fa758</t>
  </si>
  <si>
    <t>c55c5905-823d-4c0b-a62c-0ed3ce543096</t>
  </si>
  <si>
    <t>cbafb248-7eac-4a63-8659-8a830e0e2fad</t>
  </si>
  <si>
    <t>69bda112-a67a-4ed1-b9bb-7d1fdfcfb9f4</t>
  </si>
  <si>
    <t>deb9952b-c1ca-4fe9-9315-4904be8f8787</t>
  </si>
  <si>
    <t>3442424a-4b90-42f8-a92f-de4a650c828f</t>
  </si>
  <si>
    <t>27f6486c-afc1-4172-852e-657dc8ea514d</t>
  </si>
  <si>
    <t>142ece1c-48e5-4d20-8874-e75f730455dc</t>
  </si>
  <si>
    <t>cb3e045f-ef2f-4bd7-8b58-3ba00ae0cacb</t>
  </si>
  <si>
    <t>a90a62dc-edcf-4391-acf2-2067ba0a16bf</t>
  </si>
  <si>
    <t>2f10818e-517f-43a9-864e-d4c0427b319e</t>
  </si>
  <si>
    <t>d4a87b94-02b2-4ba2-8cf3-cf27b936ef4b</t>
  </si>
  <si>
    <t>b8adc604-e1a3-420e-8888-f0df8f98bb06</t>
  </si>
  <si>
    <t>7804ae4d-2e6e-4fb9-9a45-c5a7d129e183</t>
  </si>
  <si>
    <t>1c030e9f-9e3e-40ba-a420-a32616aa7aaa</t>
  </si>
  <si>
    <t>b1634b72-3fe6-4b3a-8762-d3db0a60f3cc</t>
  </si>
  <si>
    <t>8d9b17c0-bc9a-47c3-9ab1-fe353a3e93f3</t>
  </si>
  <si>
    <t>f1aa6925-8bcc-4471-924f-c5abecf98c1b</t>
  </si>
  <si>
    <t>60ed6a23-f7d1-4926-9eb3-2fdb7cc75216</t>
  </si>
  <si>
    <t>057bdc7e-9b99-4a33-ace7-be42fa8a8302</t>
  </si>
  <si>
    <t>db0d48ef-9e5b-4cb2-829c-e9615066d72c</t>
  </si>
  <si>
    <t>4d25157d-7af3-40d1-816c-f596a3d4bfba</t>
  </si>
  <si>
    <t>19e73753-b827-4936-bc86-916f42d3c6a5</t>
  </si>
  <si>
    <t>3f2b2984-4a8f-4125-b881-55dc44463de4</t>
  </si>
  <si>
    <t>a3b0b6d6-57af-4a91-817a-ed79a9af6752</t>
  </si>
  <si>
    <t>aedb94e0-b6bf-4f37-81f9-be55d552a7df</t>
  </si>
  <si>
    <t>350f4f05-65fd-495f-b7ec-56bf70debcf8</t>
  </si>
  <si>
    <t>26ce0a3e-5ce6-45b8-b4ab-765a16377ded</t>
  </si>
  <si>
    <t>78148946-eab5-428a-960f-d7ccc80d1137</t>
  </si>
  <si>
    <t>18220c02-a203-4ebb-b3e9-3ba1866ea857</t>
  </si>
  <si>
    <t>fda01508-85e0-4272-8b3b-db8bd93996cb</t>
  </si>
  <si>
    <t>23b9f569-86e9-409b-a4f9-11b7540bc70d</t>
  </si>
  <si>
    <t>027aff66-dceb-45f1-852d-49a3556ee093</t>
  </si>
  <si>
    <t>51ca04c1-61bf-480f-bc96-2a1510b5fe39</t>
  </si>
  <si>
    <t>be090974-7653-45d8-804d-570e1f16afa0</t>
  </si>
  <si>
    <t>af9dd177-c292-4987-96be-8899472fa530</t>
  </si>
  <si>
    <t>50260dd9-56d3-4c6c-8731-409e87d371a7</t>
  </si>
  <si>
    <t>d509428f-b0bf-4f73-a08a-17a163ec0699</t>
  </si>
  <si>
    <t>7eaaea01-b03f-4728-b161-33b8e802c405</t>
  </si>
  <si>
    <t>256f3c38-20cb-4e16-9c16-f4a6ca381a62</t>
  </si>
  <si>
    <t>e877d83a-fe34-4ae0-a491-714252b5581a</t>
  </si>
  <si>
    <t>0605078c-4bcf-4ba1-b767-b8b14afb95f6</t>
  </si>
  <si>
    <t>8ac8038c-bafd-4098-abb0-06545afbd27a</t>
  </si>
  <si>
    <t>22784ff9-c83b-4516-8c70-ae379f62c721</t>
  </si>
  <si>
    <t>16db31f4-9bce-472f-aeb7-af2f1822b69e</t>
  </si>
  <si>
    <t>c639461e-020a-4cbe-915b-9fad7e244cef</t>
  </si>
  <si>
    <t>8abec8d2-4831-47d1-9a2f-999cfb807a87</t>
  </si>
  <si>
    <t>ab9fb2bb-1ffd-4266-944a-849596ae8ae8</t>
  </si>
  <si>
    <t>b18b3b96-985b-4b8d-b0fd-6d5ba377e606</t>
  </si>
  <si>
    <t>fedd601d-58bf-4b99-9b22-332794adb323</t>
  </si>
  <si>
    <t>66a30ca5-63cc-4986-98d5-ed2b9c81d0bb</t>
  </si>
  <si>
    <t>42c97157-ea43-4545-b617-398580f5b5ec</t>
  </si>
  <si>
    <t>0abef4f9-6274-4525-beed-f8863f9680b3</t>
  </si>
  <si>
    <t>3077a51e-5621-4ae4-b619-832861210bb2</t>
  </si>
  <si>
    <t>8134d5b6-9fb1-4476-8f43-e7a0906d2c81</t>
  </si>
  <si>
    <t>55d112eb-3802-49c2-a26b-161f24ad9709</t>
  </si>
  <si>
    <t>c0eda64f-935a-45e2-aef6-a86063506d5b</t>
  </si>
  <si>
    <t>6ebcb825-7d42-4207-8046-811eff828db6</t>
  </si>
  <si>
    <t>58aa78b6-84e4-4533-a7ab-871f5a21a0f8</t>
  </si>
  <si>
    <t>3238754f-39d8-4f27-9b71-5f7e42f64bc8</t>
  </si>
  <si>
    <t>e296285c-0be9-46e5-831d-6705a37907f1</t>
  </si>
  <si>
    <t>7c2ba2c8-d639-4e55-8013-6c2e477bf3db</t>
  </si>
  <si>
    <t>72f00e9a-9656-44c8-afdf-242725f9f1c4</t>
  </si>
  <si>
    <t>2e426a6a-fce6-40eb-ae84-63c52e656e93</t>
  </si>
  <si>
    <t>36119172-9d1b-47fb-9dbe-70b780169d4d</t>
  </si>
  <si>
    <t>ed6e0064-7705-4675-a45e-058eeeff545b</t>
  </si>
  <si>
    <t>ae10c54c-065e-4bdd-a8c7-5847b25cbc79</t>
  </si>
  <si>
    <t>0b94e783-d0b9-4441-b6b4-954f666ffa30</t>
  </si>
  <si>
    <t>c11c43a1-088f-48e0-91ef-b8b1b5ef2602</t>
  </si>
  <si>
    <t>bbf164c6-dfe9-4d9a-834f-966f6d5d0a47</t>
  </si>
  <si>
    <t>f4fa38e2-eaf6-4e9e-a78e-11b4cff7bdb9</t>
  </si>
  <si>
    <t>9a359d0d-9aab-4553-aa6b-1288c3c98c80</t>
  </si>
  <si>
    <t>08507096-4151-4c25-adbe-b2d96e547414</t>
  </si>
  <si>
    <t>da9121fa-096f-4b0b-bde7-d22815bcd5e2</t>
  </si>
  <si>
    <t>0988212c-ec87-4d39-a941-f99b33c56d40</t>
  </si>
  <si>
    <t>70f90196-6f99-4d48-9e10-550b4f2b5206</t>
  </si>
  <si>
    <t>f3e617d4-b8fc-4b73-9d4e-a6c78afc22a2</t>
  </si>
  <si>
    <t>8166ebd9-7d75-4519-851a-c40e9a3c9b11</t>
  </si>
  <si>
    <t>99e81318-7eb5-43d7-9266-879f237bb210</t>
  </si>
  <si>
    <t>f17181e0-de36-49c0-88e8-929e54e8f02c</t>
  </si>
  <si>
    <t>3785d1b5-c36c-4d00-9c7f-945089084d94</t>
  </si>
  <si>
    <t>1d71064f-b0a3-485e-b9b9-e3f3c5531da5</t>
  </si>
  <si>
    <t>09d02d36-98e3-410e-9efe-1d9343ecfed2</t>
  </si>
  <si>
    <t>18763c0a-7e9f-4828-8e15-744a109a2099</t>
  </si>
  <si>
    <t>1255cbf8-2a17-4a43-bd7d-4e4332665140</t>
  </si>
  <si>
    <t>26a26629-5994-47b6-a291-bcb1ce13732c</t>
  </si>
  <si>
    <t>0f24f770-fe82-47f6-9633-625aecb1680c</t>
  </si>
  <si>
    <t>a126cd66-752f-4867-8f72-b1e3517d1c45</t>
  </si>
  <si>
    <t>dfedfc4a-1542-45c4-85c7-0d4b15f22805</t>
  </si>
  <si>
    <t>dc8ae53b-ecf4-49bd-9643-d5d1abce3990</t>
  </si>
  <si>
    <t>85166002-c037-4402-b095-9ec35238943a</t>
  </si>
  <si>
    <t>f2919b5f-08d8-46aa-ae27-555fdf1641b0</t>
  </si>
  <si>
    <t>9cfbd830-379c-449d-89e6-a7bc6ac95dd2</t>
  </si>
  <si>
    <t>583cc140-00a4-4dce-88d5-25e7a015efdf</t>
  </si>
  <si>
    <t>b0691d69-3d46-460f-99f4-ea5494c5c533</t>
  </si>
  <si>
    <t>ba6ae331-2872-4f9c-a0dd-10cc00d9a874</t>
  </si>
  <si>
    <t>beb8d0b7-7c18-4519-ba33-3fedd25f5436</t>
  </si>
  <si>
    <t>85a2a5e3-9307-4cb9-9d54-11423cc1a35d</t>
  </si>
  <si>
    <t>946f5a78-1f42-478d-a1c5-9bb127585446</t>
  </si>
  <si>
    <t>bb519b9c-675b-46dd-9601-7508f6933491</t>
  </si>
  <si>
    <t>23ffd226-155d-46cb-a27f-2378a7a94299</t>
  </si>
  <si>
    <t>cf084ab2-cd2c-44f5-9716-19e8bac5043d</t>
  </si>
  <si>
    <t>85f3a2f3-4e98-4d31-a770-7b8aead4c4e2</t>
  </si>
  <si>
    <t>70813580-dd43-4a2e-a3d8-351a9c2422b1</t>
  </si>
  <si>
    <t>82466c03-2656-477e-b9ca-b601828e8b94</t>
  </si>
  <si>
    <t>f2bf2be3-56c8-4829-aca7-91dccbc7b339</t>
  </si>
  <si>
    <t>8b05a68c-64f1-468a-8b50-98cbc0f2abc2</t>
  </si>
  <si>
    <t>70acfbea-175b-448a-9f00-400019b400f7</t>
  </si>
  <si>
    <t>ba87f248-5769-47d1-b049-68937554dd66</t>
  </si>
  <si>
    <t>ba156ae8-bf19-4abd-8330-daf8b2135037</t>
  </si>
  <si>
    <t>dda89733-db75-4848-98bc-ab0d00542dd1</t>
  </si>
  <si>
    <t>6c80152f-965f-4dc2-9179-3267ecb4c385</t>
  </si>
  <si>
    <t>75495ebc-f458-4b91-a0aa-b359ef22129a</t>
  </si>
  <si>
    <t>495f9855-b790-45e2-8961-2e56965dbf6e</t>
  </si>
  <si>
    <t>be82cf4a-a753-4992-9c6d-80dc046ea228</t>
  </si>
  <si>
    <t>d38726fe-e5ae-4f2c-829b-dfda6a690f2f</t>
  </si>
  <si>
    <t>2ec74102-936a-4cb6-b9b3-c6c8e83f9dac</t>
  </si>
  <si>
    <t>cdb15947-d168-4224-92bb-9b7d92c4668c</t>
  </si>
  <si>
    <t>5ef7c5b7-972c-4275-b390-06ca95bed3d5</t>
  </si>
  <si>
    <t>caa05253-d501-44dc-8d76-2a6dd6bc4768</t>
  </si>
  <si>
    <t>da3efd1f-7baf-4366-8442-bee75ed7c330</t>
  </si>
  <si>
    <t>9f58a8ce-f7d1-4088-9c31-e831b34febc8</t>
  </si>
  <si>
    <t>dd046aff-a150-434c-b2b3-289cfa5c56df</t>
  </si>
  <si>
    <t>18a05027-00ad-429b-9806-6af6e8d2b982</t>
  </si>
  <si>
    <t>990842ae-1ef6-496b-a5f6-c78e086ba953</t>
  </si>
  <si>
    <t>24eed361-9a75-491a-8cd0-7a519ec6bc02</t>
  </si>
  <si>
    <t>c7ca3db0-906e-403f-97ce-746c54fc9451</t>
  </si>
  <si>
    <t>0ecae4d1-92fd-412c-b3ce-f049004bec45</t>
  </si>
  <si>
    <t>6f19ce84-170a-4ba1-8bc7-78e09dc61102</t>
  </si>
  <si>
    <t>611cbeea-7237-4c7b-959c-54b5c3f6cb91</t>
  </si>
  <si>
    <t>6a2efc74-6071-4f34-910f-8b0da679a4a4</t>
  </si>
  <si>
    <t>047d2977-4ab0-488e-9a2d-4603e5b2cefc</t>
  </si>
  <si>
    <t>8582a346-d87a-4d10-a3f8-7caab58d9f51</t>
  </si>
  <si>
    <t>77491cb9-dd8f-43bb-b4dd-64108d5a9635</t>
  </si>
  <si>
    <t>e3efb48f-6de6-468b-a6b0-25f65e771539</t>
  </si>
  <si>
    <t>13161602-b0c6-4b73-8dc5-b79d839aa29b</t>
  </si>
  <si>
    <t>06d16dc3-7f3c-49ba-b071-e2ac7d939557</t>
  </si>
  <si>
    <t>ab04adb8-f3e8-4a32-8135-0028cbaf83ad</t>
  </si>
  <si>
    <t>e08f00e2-9975-4af3-a91a-0185ec1d7a66</t>
  </si>
  <si>
    <t>5c33221b-588e-4105-abfd-4ecb3c9590b3</t>
  </si>
  <si>
    <t>d13f2ffa-4bbc-49e5-b119-1e053558373e</t>
  </si>
  <si>
    <t>03b86246-e1f5-43b7-abe3-af16d6794e45</t>
  </si>
  <si>
    <t>7c311059-5b4b-45a3-b847-e258ade442d6</t>
  </si>
  <si>
    <t>dd95832c-26ac-4e35-879a-07cb10ed368a</t>
  </si>
  <si>
    <t>790aee53-43a4-4185-b081-965aad2ddca4</t>
  </si>
  <si>
    <t>26910fdf-acdd-4164-b1d6-9d7da2c1d3fc</t>
  </si>
  <si>
    <t>6dba69c2-46ca-4b77-989b-496a0c55da88</t>
  </si>
  <si>
    <t>259596b5-6301-4c29-bcc5-6ecbd1cd3a43</t>
  </si>
  <si>
    <t>d2c12a27-e357-4885-8091-a1985f78f8f7</t>
  </si>
  <si>
    <t>85c772b8-b210-42f0-abca-2946091fdbf3</t>
  </si>
  <si>
    <t>ce5bcc03-2598-4cb4-a968-647bd884639a</t>
  </si>
  <si>
    <t>877c818d-3cc9-4e12-9032-84a61e55485e</t>
  </si>
  <si>
    <t>4a21820d-60cd-4940-aa67-8b0ec491b1c1</t>
  </si>
  <si>
    <t>7ee53b50-153d-4a0d-a0cb-5f139ddc4282</t>
  </si>
  <si>
    <t>6d6525c6-9b13-46b4-8e7d-cdd968086003</t>
  </si>
  <si>
    <t>764ba60a-27da-4a2b-97b4-c68b3fac62c2</t>
  </si>
  <si>
    <t>1c31b188-72b9-46a5-b0e1-a536540d2435</t>
  </si>
  <si>
    <t>e51f9d75-200c-4f8b-a5f4-2fd97bfa9546</t>
  </si>
  <si>
    <t>366205b1-8f0b-4839-aa29-d346f81d83ca</t>
  </si>
  <si>
    <t>ba4eeca4-4084-446a-b2f0-f3bb6b2c757b</t>
  </si>
  <si>
    <t>4c982362-bc94-4c18-a7ef-e345a41a1b47</t>
  </si>
  <si>
    <t>dc38ec5f-2379-4c24-83ec-c5806d2664e7</t>
  </si>
  <si>
    <t>71f8396b-74d4-4f83-a56c-02230fa69f3a</t>
  </si>
  <si>
    <t>d2622039-839f-4b84-ab41-ce0ad663e24f</t>
  </si>
  <si>
    <t>ace237b2-709c-42bd-af7e-5bfefbf39bd3</t>
  </si>
  <si>
    <t>cff5dcd8-5895-4775-a966-45b84d2b9aab</t>
  </si>
  <si>
    <t>f24b2604-47dd-457c-858d-29e1868d24a0</t>
  </si>
  <si>
    <t>4cb09a65-5103-48fa-85cc-9cf6beb673a2</t>
  </si>
  <si>
    <t>a1d57d6b-6dd7-4971-8eaa-c1ca624c1eed</t>
  </si>
  <si>
    <t>72596e38-270d-42ac-8e61-d21fd270a549</t>
  </si>
  <si>
    <t>b4ff23b0-35a3-4b98-bd1b-278e5bffe1b0</t>
  </si>
  <si>
    <t>56191deb-d5fe-4c3c-933d-e79d8fc72256</t>
  </si>
  <si>
    <t>09e0dd61-619d-4026-ad79-aeff9d017a4d</t>
  </si>
  <si>
    <t>938834b2-0596-4e54-9831-217525839d95</t>
  </si>
  <si>
    <t>24d8e6e9-51d5-4bd8-9875-7f2ee5778ebb</t>
  </si>
  <si>
    <t>cd6f60cd-4913-4aff-9dab-dbf30a644dc0</t>
  </si>
  <si>
    <t>1bee5fe9-2e63-4d9a-8f27-1039f5df3a4a</t>
  </si>
  <si>
    <t>558a6485-f000-4e66-9567-22a7a1fab611</t>
  </si>
  <si>
    <t>1a2fa35f-70ad-47c0-9531-b6ad5ed46aff</t>
  </si>
  <si>
    <t>c843c608-6620-42ea-b423-4f7cbc94c8b3</t>
  </si>
  <si>
    <t>8213e353-2264-4a4b-b9fc-88407a5de2ae</t>
  </si>
  <si>
    <t>28d2e0a4-e60b-469e-b6e4-960b9b9d414e</t>
  </si>
  <si>
    <t>f9ae3c8f-70e7-4355-a82e-6f802c534798</t>
  </si>
  <si>
    <t>10c618f8-0b71-4f25-9caf-79a6f47d85d3</t>
  </si>
  <si>
    <t>cd9368eb-1fb9-42d4-9a74-bac245dbbd81</t>
  </si>
  <si>
    <t>ab3eed72-edf5-4782-a55a-93b679b5e225</t>
  </si>
  <si>
    <t>d36d5954-0c7d-4395-a2a3-766c4ea59772</t>
  </si>
  <si>
    <t>5982e54a-a286-4b9e-9e23-aea18afc645c</t>
  </si>
  <si>
    <t>6b869a5c-cb18-4993-83f9-d56e90a16248</t>
  </si>
  <si>
    <t>250d2c9f-6228-40e0-8bfe-dd4562475dd0</t>
  </si>
  <si>
    <t>14e945f9-3b0d-4fad-a6fa-3065664c8029</t>
  </si>
  <si>
    <t>3bbc24b3-f1a7-449a-9a4b-bcdbb5cef466</t>
  </si>
  <si>
    <t>f00320e0-b7d6-42cf-81d2-69be746cf006</t>
  </si>
  <si>
    <t>d5cbe407-95ef-41ad-95c8-8e1b92819e5e</t>
  </si>
  <si>
    <t>2a4a281b-3188-460e-8e97-5d59935915f8</t>
  </si>
  <si>
    <t>a8f86597-7e1a-4ba2-9178-a59405916f74</t>
  </si>
  <si>
    <t>7a172a75-2605-4be7-9265-c9344d1f261b</t>
  </si>
  <si>
    <t>1cb95d77-abb0-48b5-aa69-09e2eb9d4250</t>
  </si>
  <si>
    <t>79c6200b-a674-4a49-9671-1df5fc2dfa7b</t>
  </si>
  <si>
    <t>e65f588b-896e-47f2-865b-521695c69e9d</t>
  </si>
  <si>
    <t>7b5d849a-fae2-48f9-900b-060b4afe2c3c</t>
  </si>
  <si>
    <t>eeca30c7-f7fd-43bb-a895-46d9699005bb</t>
  </si>
  <si>
    <t>80c9c1e4-f60d-4683-a84d-b01c0af18d91</t>
  </si>
  <si>
    <t>98b5de53-3aea-47af-b0f5-7403c904dda0</t>
  </si>
  <si>
    <t>f8520abd-80e3-4ec5-b82c-0d3f4492dd1f</t>
  </si>
  <si>
    <t>01fed5db-6fb8-4b3e-816d-b467f93ef07d</t>
  </si>
  <si>
    <t>2c7dadb4-1767-4820-872b-d40e812c0909</t>
  </si>
  <si>
    <t>03967a95-7ab7-48aa-a60f-e4d85f20e26a</t>
  </si>
  <si>
    <t>d3c345d5-af6f-44ba-b78d-755a248b887d</t>
  </si>
  <si>
    <t>0f32c740-c450-4296-b2f8-9cded039e410</t>
  </si>
  <si>
    <t>328cf655-6dab-4fef-89c4-8403d8f2631b</t>
  </si>
  <si>
    <t>5330b8e9-6ebc-4290-bd25-3ab342d535af</t>
  </si>
  <si>
    <t>f2f03531-5c7f-4b8b-9157-444fbeb9aa83</t>
  </si>
  <si>
    <t>cc635940-707b-4f25-a8c4-08a1f77f4076</t>
  </si>
  <si>
    <t>9a3b523f-5f6a-4070-bb08-40e89ca2096a</t>
  </si>
  <si>
    <t>d81eb219-5448-4fd3-a7ab-aa6fbeaff6bd</t>
  </si>
  <si>
    <t>da254ce7-5795-48cd-bd2c-fbe5aef3d509</t>
  </si>
  <si>
    <t>e02da9ae-b6a4-4d04-a004-7d925e2c31af</t>
  </si>
  <si>
    <t>f20d5a56-5e27-47c1-ad85-0517240d7ac9</t>
  </si>
  <si>
    <t>0cccea9d-f9f7-4093-b990-4f4e5b57ce3f</t>
  </si>
  <si>
    <t>649d9cf4-10cf-425c-94a4-07584c7f2fbc</t>
  </si>
  <si>
    <t>2318c416-d428-49e4-b50b-8439b6fc0596</t>
  </si>
  <si>
    <t>19c4138c-71d4-4e4b-b2e8-6b2076115582</t>
  </si>
  <si>
    <t>890129ad-d5f9-4041-aa72-30b0023c2cb1</t>
  </si>
  <si>
    <t>b5299d5c-8a86-42b0-9975-3c84ca699089</t>
  </si>
  <si>
    <t>1d4c6d50-1329-4f28-a46f-573263292205</t>
  </si>
  <si>
    <t>fa2e5b09-f57e-409c-899f-73648e7155c7</t>
  </si>
  <si>
    <t>de8269d5-6e83-4efb-8cfb-b10bfb3aeb27</t>
  </si>
  <si>
    <t>daecd64e-f99e-40ff-a51b-430a14e8fa91</t>
  </si>
  <si>
    <t>90032015-8a19-4b68-beac-64bb23e5faa7</t>
  </si>
  <si>
    <t>3dd21c0b-68f8-4b29-b044-3767dc9a30e1</t>
  </si>
  <si>
    <t>341f81ce-c5d2-477d-8c63-1073c29cbd54</t>
  </si>
  <si>
    <t>66c51f58-0092-43f1-a3ce-6722027e0914</t>
  </si>
  <si>
    <t>92296ca6-dc1d-4f75-abe0-8217285ce791</t>
  </si>
  <si>
    <t>1ca97869-6474-415d-b49a-938653ee6d27</t>
  </si>
  <si>
    <t>dbceaa91-a3cb-469c-8ea9-ffaa477953b8</t>
  </si>
  <si>
    <t>7060e666-635f-4615-a3ae-acc1afece13a</t>
  </si>
  <si>
    <t>6bb91190-1940-4d9e-b117-a343b7cb8d8c</t>
  </si>
  <si>
    <t>efa2f452-cf9c-4da7-aefc-7155cd487ebc</t>
  </si>
  <si>
    <t>350a9994-a066-4e65-84e6-8a952a344c06</t>
  </si>
  <si>
    <t>3b60a55e-4d6e-4b38-970e-75abb5b35acb</t>
  </si>
  <si>
    <t>fad32d8e-22af-4eb3-8659-a4d72407f141</t>
  </si>
  <si>
    <t>7757d957-93ba-46a4-9ea8-41f347fd3e5f</t>
  </si>
  <si>
    <t>152cc8e2-2825-4f46-b3fe-f3f87a8845d3</t>
  </si>
  <si>
    <t>701e8bed-b9d6-4db3-813f-840feab04ae3</t>
  </si>
  <si>
    <t>3e45e16d-d148-4a58-b31b-5d90c1ff2a8e</t>
  </si>
  <si>
    <t>6787bebe-0e51-4f11-8558-7d01fd4453cc</t>
  </si>
  <si>
    <t>b0b91379-037d-42bf-83d2-792e8d04c7ad</t>
  </si>
  <si>
    <t>c31c5752-e2fc-40a4-a524-058d5879c249</t>
  </si>
  <si>
    <t>cab4a01e-06e8-41b3-af18-79f73e78d4c5</t>
  </si>
  <si>
    <t>957c64bf-e73f-4977-9ce2-2c7c6a14ebc4</t>
  </si>
  <si>
    <t>c5f6b27e-67f9-45cb-96e2-04c222af934f</t>
  </si>
  <si>
    <t>bbfb8169-f6da-4596-8697-680d0f174bd6</t>
  </si>
  <si>
    <t>ad5e889d-ffd5-4d90-8c1d-2b2abd3bb437</t>
  </si>
  <si>
    <t>e64152b8-93a6-4338-9a6a-bb61c92cfaf5</t>
  </si>
  <si>
    <t>266ebdb0-3630-400c-b508-6f5d091adc45</t>
  </si>
  <si>
    <t>eaf4228b-3db9-435a-b73d-c956e12df84b</t>
  </si>
  <si>
    <t>468a1b3e-bd0f-4144-98f1-6cb3fd30c285</t>
  </si>
  <si>
    <t>5f9a6baa-4c9e-429d-ad09-591dccef7726</t>
  </si>
  <si>
    <t>958ebcd7-3040-4d23-93a5-8be0e5f6617f</t>
  </si>
  <si>
    <t>3dd6d37d-214a-4fc2-9a2d-e6ce4874c08d</t>
  </si>
  <si>
    <t>74c8872f-b523-49f0-829f-f80a6db91988</t>
  </si>
  <si>
    <t>cdf1c97a-14b3-4ef9-96e2-c6ea424fd94f</t>
  </si>
  <si>
    <t>08af57fa-703a-410b-8257-7cddc24e57ca</t>
  </si>
  <si>
    <t>79565093-b9b2-4170-a4bb-c92d7d73bace</t>
  </si>
  <si>
    <t>49f170fe-a7e3-4eee-9ffa-6b808dcfe19a</t>
  </si>
  <si>
    <t>6a5bec15-2958-4e6d-ae37-68ea38538b4a</t>
  </si>
  <si>
    <t>1f1d0ccb-e0fb-4e28-b8df-4e3cc831301c</t>
  </si>
  <si>
    <t>67b59a5a-9037-4a16-a169-bb4c58089df3</t>
  </si>
  <si>
    <t>d578a3df-75f3-4d75-8b8d-b9d6e83a504c</t>
  </si>
  <si>
    <t>c053e6b9-7183-480e-bbfa-4297d8c0286f</t>
  </si>
  <si>
    <t>3c09d56d-1fce-4b0a-b756-b6fb98289d84</t>
  </si>
  <si>
    <t>62252dc7-d48e-46da-a809-6f982f4abe7b</t>
  </si>
  <si>
    <t>dfa0833d-1b7b-4b00-b778-bd067f8542d9</t>
  </si>
  <si>
    <t>0ccf0ea1-170a-488d-825e-6ad89b7f5381</t>
  </si>
  <si>
    <t>61eee94f-e70a-472e-a27f-118db7bc444c</t>
  </si>
  <si>
    <t>88cae288-afbf-4295-ae49-e192f7578170</t>
  </si>
  <si>
    <t>39acf917-70bf-4b4a-b09f-26e436406087</t>
  </si>
  <si>
    <t>13ff6191-9b6b-4e9d-b222-e6d903295b27</t>
  </si>
  <si>
    <t>2a68de64-29fc-41a3-b8e5-3333d6f1406c</t>
  </si>
  <si>
    <t>41f7b861-a392-4411-a7a3-3011c57779d1</t>
  </si>
  <si>
    <t>a7e471a5-d177-481c-ab2a-41445ce7b3d3</t>
  </si>
  <si>
    <t>e4a9a15e-8e11-4368-9232-ac7041cfb445</t>
  </si>
  <si>
    <t>6cb74037-495c-4c60-b19c-84596cbea7dc</t>
  </si>
  <si>
    <t>5ae366d3-addd-43fc-ba76-68b3db8186fa</t>
  </si>
  <si>
    <t>b74ee919-d85c-462d-b651-e3804449f4b7</t>
  </si>
  <si>
    <t>b613b7b6-4112-4b73-bbe4-015a6b733cec</t>
  </si>
  <si>
    <t>8d8a1ba9-c2a3-4a5f-8df8-f43d256a511e</t>
  </si>
  <si>
    <t>07bf7138-788c-499d-8c2e-cfbb66c08add</t>
  </si>
  <si>
    <t>34c371cb-ca18-437a-bdfb-97ba5f4109fe</t>
  </si>
  <si>
    <t>aeb7cf53-9ec7-4195-b3a1-1adeb2eca05f</t>
  </si>
  <si>
    <t>07dd19a9-d2c2-4ad4-9a92-05b6509cc0a9</t>
  </si>
  <si>
    <t>25dd0057-bd2e-4f4c-a36e-c9e7ff13fb8a</t>
  </si>
  <si>
    <t>d19d04fd-46c6-45d1-b6b4-ac1d234d4b91</t>
  </si>
  <si>
    <t>dbe86d05-02cf-4910-8a9a-62bdedd5fd1d</t>
  </si>
  <si>
    <t>418e8c2d-de0e-4f01-bcc4-eefa4791e183</t>
  </si>
  <si>
    <t>18bbb7bd-afd3-49f9-aca5-3d6ce4d6f5c9</t>
  </si>
  <si>
    <t>1c1f9243-db59-4882-8b0c-79aabb669113</t>
  </si>
  <si>
    <t>5f51dd89-fc89-4a10-986b-0da918af0a74</t>
  </si>
  <si>
    <t>a46c02f3-f29c-4ce2-8d77-99d42347e032</t>
  </si>
  <si>
    <t>5e72e726-af98-472c-82b1-d05de78dbc28</t>
  </si>
  <si>
    <t>32854774-28ef-4212-8700-638d3cc15f05</t>
  </si>
  <si>
    <t>1630ce9b-8144-4b06-9483-2e51173f1e59</t>
  </si>
  <si>
    <t>ae97bb3f-91f6-407a-ae95-02a4becd570a</t>
  </si>
  <si>
    <t>6882f36c-56a9-4015-bb1c-907b3f964adc</t>
  </si>
  <si>
    <t>9d0749ce-4f94-4623-ad36-3c02e0fd95b3</t>
  </si>
  <si>
    <t>b4da0f06-f165-4b21-85f1-319dddadb2a9</t>
  </si>
  <si>
    <t>badfb01a-9e75-4988-93b5-20c53e86ed4f</t>
  </si>
  <si>
    <t>ccf8b649-66df-4c95-aae7-8164f894fd5d</t>
  </si>
  <si>
    <t>801d7099-5f18-47e3-9306-c4f68305b7fc</t>
  </si>
  <si>
    <t>688e8cc1-e464-4916-9558-c441861b9420</t>
  </si>
  <si>
    <t>7f3ce14e-9123-4aef-8d37-4a57fdc27691</t>
  </si>
  <si>
    <t>13b31ccb-65b8-42b8-8959-388deb056a53</t>
  </si>
  <si>
    <t>8595c480-f723-4be3-8d60-d87871ef85ad</t>
  </si>
  <si>
    <t>debca507-fa6d-4778-a6ff-29e939a9f56a</t>
  </si>
  <si>
    <t>aa0280ad-c94d-43fe-bdad-f9b628f05c5f</t>
  </si>
  <si>
    <t>060a138d-986f-4d3d-b95f-9d5089e0a227</t>
  </si>
  <si>
    <t>5161e078-aa62-4fb4-adc4-58d8e4ed9159</t>
  </si>
  <si>
    <t>ef1dd810-9fd4-421d-b4b3-7027d4449aca</t>
  </si>
  <si>
    <t>5dfd189c-c107-43d2-96e5-e724b8475226</t>
  </si>
  <si>
    <t>58274c0c-3536-4742-82e5-48665afa9982</t>
  </si>
  <si>
    <t>7d02a0cf-2f22-4a9e-829b-ce0bfba7054f</t>
  </si>
  <si>
    <t>bea1eb12-5582-41c0-a8c5-4d8e5d5ff067</t>
  </si>
  <si>
    <t>f719cc5c-2371-44de-9f37-dd1222684ffe</t>
  </si>
  <si>
    <t>5c5f247d-1683-48fa-8866-aa499576ff21</t>
  </si>
  <si>
    <t>c491e2df-2a37-4de3-a258-f0d74c03a26f</t>
  </si>
  <si>
    <t>1cb6d8d8-e959-4130-9d98-f34e551e8fb6</t>
  </si>
  <si>
    <t>17db9eb8-bb3b-441f-967c-b90abe3a7b8b</t>
  </si>
  <si>
    <t>b25c0ebf-326d-436c-88e6-86b0397ecbc2</t>
  </si>
  <si>
    <t>9f7ecb8a-4abd-49ba-af69-1c152fc86e68</t>
  </si>
  <si>
    <t>9dee5238-109f-4f4b-955b-89ebbe3c1ee7</t>
  </si>
  <si>
    <t>d3d06e24-ae47-494e-8b09-ec4cbed40d7a</t>
  </si>
  <si>
    <t>7d9c8898-c7ab-4ce9-a2c3-a17cc5e2a7ea</t>
  </si>
  <si>
    <t>77b39d0f-cd28-4889-bb48-8a8769862eb3</t>
  </si>
  <si>
    <t>acc726e6-7d31-4428-b3e0-4c44363dfcd7</t>
  </si>
  <si>
    <t>0aaa4cda-27f4-4033-bf11-bce4805a4bf6</t>
  </si>
  <si>
    <t>b84cbb80-5f08-403f-9acd-ae30f0230ec3</t>
  </si>
  <si>
    <t>078b21f4-8e26-421d-b699-700a1f6173ae</t>
  </si>
  <si>
    <t>a90329d6-dbbb-4eed-812a-09fee49ee9b1</t>
  </si>
  <si>
    <t>ce33ca5b-4f69-4955-9f39-4859dcbcade1</t>
  </si>
  <si>
    <t>4f145b29-60eb-489a-a3bb-18b40a5b0f9f</t>
  </si>
  <si>
    <t>a1d8cbac-2e61-4022-a291-5b73338a0c5c</t>
  </si>
  <si>
    <t>fef0ced4-eff8-461a-aab2-302d7669b08d</t>
  </si>
  <si>
    <t>d90553ad-8da5-4eb0-a82e-1e93e0751f7d</t>
  </si>
  <si>
    <t>8ac5af2a-df5e-4208-9d97-3c5cb9e6d698</t>
  </si>
  <si>
    <t>7de43633-a205-4000-aaac-366d5073452a</t>
  </si>
  <si>
    <t>07cfccd3-095d-4739-befc-51f7a4154d8f</t>
  </si>
  <si>
    <t>b3a4a2fc-5adb-4a60-8286-f44621e3b1ec</t>
  </si>
  <si>
    <t>549b88ca-0229-4c96-899c-45c7821c1a33</t>
  </si>
  <si>
    <t>6dfc4da6-6c3e-48f2-a61c-6e438c099bde</t>
  </si>
  <si>
    <t>5923f97d-cb15-43f0-a5ce-56002538f3f9</t>
  </si>
  <si>
    <t>0f618f81-2557-4ac6-bcb2-79a3f3b74850</t>
  </si>
  <si>
    <t>84518d79-247d-4625-ba4f-71e6038edf2a</t>
  </si>
  <si>
    <t>5e3ebe7c-ad3d-4bb4-bc35-fbba0c8b3b86</t>
  </si>
  <si>
    <t>a20fe53f-6121-4142-829e-d0916d211ca8</t>
  </si>
  <si>
    <t>ba6713f8-4fdc-4975-a99d-bb6895eb9ce0</t>
  </si>
  <si>
    <t>adb469a1-c0e3-4470-9e26-1b87302db88c</t>
  </si>
  <si>
    <t>261fa4fc-4da2-4112-a689-5d354b57fbc8</t>
  </si>
  <si>
    <t>c14e9b17-abfc-44f5-8df9-0faaaa691171</t>
  </si>
  <si>
    <t>2bafe4b6-e72d-4531-bccb-3bcf45b7329d</t>
  </si>
  <si>
    <t>5e32c4fd-c8d8-4142-aaed-d72f1c695f82</t>
  </si>
  <si>
    <t>876f0c35-6e0c-4a2d-98c5-358241e1febc</t>
  </si>
  <si>
    <t>934ffed4-13e0-4cc7-9ab1-348d9a5fef26</t>
  </si>
  <si>
    <t>42343bf7-321e-457d-bf56-b9057cc9f49e</t>
  </si>
  <si>
    <t>d6cb8906-8249-489a-b995-0a3cee4529e8</t>
  </si>
  <si>
    <t>bad1654d-21ea-499d-a3e1-889556d7b8f7</t>
  </si>
  <si>
    <t>29ad8897-39c4-4f3f-a48c-4c42c8ac8d43</t>
  </si>
  <si>
    <t>7f3914ec-f239-4bf9-9fd6-452f7526f3f9</t>
  </si>
  <si>
    <t>58bb7024-3dae-4e0e-ae48-bb85d29c872f</t>
  </si>
  <si>
    <t>7e7054b6-18a5-4603-92b2-1e3642fb21cc</t>
  </si>
  <si>
    <t>9fbf0b7f-f6b9-41a3-8246-67627f426c60</t>
  </si>
  <si>
    <t>51570edf-2ffc-4827-97e8-e0724f833473</t>
  </si>
  <si>
    <t>76c75d5f-3389-4261-a099-08dae158dd0d</t>
  </si>
  <si>
    <t>a993a1c3-c59b-4f2e-ae01-9a35928d8df4</t>
  </si>
  <si>
    <t>7ad93997-7090-471f-8f0a-ebf04d4e4984</t>
  </si>
  <si>
    <t>1efbd835-6095-4c76-b78f-b74266334454</t>
  </si>
  <si>
    <t>d28f82c2-77bd-4122-a078-96d076f5ef28</t>
  </si>
  <si>
    <t>4458c35d-2487-4891-acd9-7fa5b0a6c8d0</t>
  </si>
  <si>
    <t>4016ade2-d063-4e4e-8ddf-a0355caa9bd1</t>
  </si>
  <si>
    <t>2186081f-a536-4c73-9cd3-83fa7d068dd2</t>
  </si>
  <si>
    <t>695be9e4-1b13-43da-ae2e-228a4dbe35cb</t>
  </si>
  <si>
    <t>f64b53ed-ce94-41f1-a50f-430c5161ff56</t>
  </si>
  <si>
    <t>d09140d2-9df6-4b95-bab0-6124fdbcdee6</t>
  </si>
  <si>
    <t>2ee6d976-06b7-4a17-ab9b-3c69952d98c8</t>
  </si>
  <si>
    <t>02199fe4-480c-4c73-820d-6cb4299f3874</t>
  </si>
  <si>
    <t>d02e1d40-0c84-4881-88f3-085d862c10c3</t>
  </si>
  <si>
    <t>e23addd1-0ffd-4461-aa09-36567cbd1528</t>
  </si>
  <si>
    <t>0da2e5c0-143c-42d5-a5b2-f3ad7771bf4d</t>
  </si>
  <si>
    <t>a0744015-b781-408f-bf47-0f5d8eaa5baa</t>
  </si>
  <si>
    <t>675760cc-e902-423b-a267-8336dfc36a52</t>
  </si>
  <si>
    <t>61792e78-a9f7-4b41-8d90-e4f1708af6d9</t>
  </si>
  <si>
    <t>c083d09a-cc68-4126-bdd8-59a896fcc16b</t>
  </si>
  <si>
    <t>c68fb666-1455-4961-bbf7-4ad45da18665</t>
  </si>
  <si>
    <t>f8500cf2-a04d-4df3-817e-1ec4fc17d276</t>
  </si>
  <si>
    <t>0d17a435-b6f4-4121-a07a-614ce4938147</t>
  </si>
  <si>
    <t>4dca4796-9925-4440-995f-f13615fde2ee</t>
  </si>
  <si>
    <t>5a134150-a077-4357-b9cd-ef13ede4a67b</t>
  </si>
  <si>
    <t>538ed30c-cd87-48fd-af1c-72fc707cf29d</t>
  </si>
  <si>
    <t>9fa3cd2b-8420-4485-8cac-1a7b77e3a0fd</t>
  </si>
  <si>
    <t>5e23aecd-d0bc-4f5c-ba36-d470f93bd678</t>
  </si>
  <si>
    <t>28d1e205-6e78-420b-bc18-bec33c62775d</t>
  </si>
  <si>
    <t>397afaa7-e651-4204-ae60-c9fe6b4e1746</t>
  </si>
  <si>
    <t>7c60f273-5220-47ba-9ac5-6f02ba0284d8</t>
  </si>
  <si>
    <t>6cc1dc96-dedc-4dac-bdee-72ccbf7ddbc6</t>
  </si>
  <si>
    <t>89140674-f333-4a54-b727-cb4ae7e22b99</t>
  </si>
  <si>
    <t>1ce336fa-d47f-4560-8ba9-c919b43f4920</t>
  </si>
  <si>
    <t>bc9e6845-7859-4bb2-87c4-6fb34407034f</t>
  </si>
  <si>
    <t>e34da9b8-39d7-4ca8-9887-fcc1416c9fc9</t>
  </si>
  <si>
    <t>2cd8aac1-3ebb-4ccd-a4c8-0162e3d81a1b</t>
  </si>
  <si>
    <t>99cfdaac-e9e1-41db-845c-7bc6784a3d0e</t>
  </si>
  <si>
    <t>d8403d7b-02b1-4e9a-90a2-8176b29b892d</t>
  </si>
  <si>
    <t>51d9723a-2a53-4e83-a57e-e8b808d57f82</t>
  </si>
  <si>
    <t>68a9e0cf-b873-4514-b6bc-ac043d0e3e38</t>
  </si>
  <si>
    <t>5d0de551-edd0-447d-91d3-50932525c0b2</t>
  </si>
  <si>
    <t>86ab6e2f-95b3-46a6-8e83-432e7f78a1a0</t>
  </si>
  <si>
    <t>7f2f5359-54d3-4416-ad6f-0c7c7b36d25d</t>
  </si>
  <si>
    <t>039caae3-b019-45ad-ba29-31737aa9b8ac</t>
  </si>
  <si>
    <t>e5f5301e-a780-4632-911f-79678811006e</t>
  </si>
  <si>
    <t>db8ac48d-0e4e-4acb-8510-2f2cb6e25544</t>
  </si>
  <si>
    <t>73b9b283-8cfe-4ade-bc5b-e3620ff1b367</t>
  </si>
  <si>
    <t>0173c466-e20c-4992-bc76-34251b498e12</t>
  </si>
  <si>
    <t>be2ea9d0-845c-40a9-b9e8-5f0b950efcbe</t>
  </si>
  <si>
    <t>f17bfe75-08a6-4702-983b-8b9ba6d7a13d</t>
  </si>
  <si>
    <t>cfe12fd3-b086-4499-8a9a-0859a35aa223</t>
  </si>
  <si>
    <t>ac21d220-3572-4a98-840c-eac040332cf7</t>
  </si>
  <si>
    <t>b77e7172-fd75-4acb-80a0-b93894e63810</t>
  </si>
  <si>
    <t>caedf762-a082-4287-b0be-8aedd8698764</t>
  </si>
  <si>
    <t>087828f9-9d41-4608-a3ff-7ba0c69eb910</t>
  </si>
  <si>
    <t>b037d4b8-07da-4b6d-90ff-ef3fa9927524</t>
  </si>
  <si>
    <t>62854150-b7ee-4bee-aafa-a6c3481cb866</t>
  </si>
  <si>
    <t>d9601bd7-80fd-4a63-9254-d13b13d342cb</t>
  </si>
  <si>
    <t>9c0e4213-bbff-4141-8296-973f805462b1</t>
  </si>
  <si>
    <t>90d58de1-b676-4541-adb2-3ac6518577ff</t>
  </si>
  <si>
    <t>00b9d185-7c7e-42a8-9f55-5191e7147458</t>
  </si>
  <si>
    <t>5ac37833-4f95-426a-a0a6-099698fc9941</t>
  </si>
  <si>
    <t>365db07e-b202-4cb7-9df3-151d26d45fe1</t>
  </si>
  <si>
    <t>abc31c7e-6dae-448f-9b77-88f9aad33ed4</t>
  </si>
  <si>
    <t>9894d8d6-871c-461b-87a4-fc8da9cd4d5f</t>
  </si>
  <si>
    <t>ec24f79b-5e4a-4061-8fee-8050a28a4f40</t>
  </si>
  <si>
    <t>0c4346e9-5445-4764-be82-35760988e1d9</t>
  </si>
  <si>
    <t>46c0f360-5a66-4104-b5c6-da7e70328f71</t>
  </si>
  <si>
    <t>83b66ad4-f005-4aac-88d1-6c826b47df06</t>
  </si>
  <si>
    <t>7d0f222c-082e-4b60-8d96-26256d869535</t>
  </si>
  <si>
    <t>9c91c992-f4f5-4656-b3e7-023c6bf044e7</t>
  </si>
  <si>
    <t>7959f3aa-f666-4451-8a32-856edbedc69c</t>
  </si>
  <si>
    <t>7ccf4b39-717c-49d0-add0-79b101e8946e</t>
  </si>
  <si>
    <t>9bdc17aa-24a6-4578-bc68-0a07a6d80fc7</t>
  </si>
  <si>
    <t>b7821fe3-4136-47fa-9841-b1a5be6b55c6</t>
  </si>
  <si>
    <t>fd0a4c69-b5df-45cf-9772-3a68d768f66a</t>
  </si>
  <si>
    <t>a7a7165d-f490-4d3f-878f-e949b4a37a31</t>
  </si>
  <si>
    <t>5e6f0a29-5b29-48d5-92ff-aed874ad0b16</t>
  </si>
  <si>
    <t>90010f02-43e8-499d-8d70-97f223c12d5a</t>
  </si>
  <si>
    <t>abea05bb-99de-4366-9d22-8770aeaa9984</t>
  </si>
  <si>
    <t>94da8f47-71c8-4559-b98b-75df9750821f</t>
  </si>
  <si>
    <t>a2e71218-c0e3-46e1-992c-44d154134749</t>
  </si>
  <si>
    <t>3a8d026d-9aff-4221-af3e-8a45cc9e2480</t>
  </si>
  <si>
    <t>92a81be3-c8f8-478a-89e3-ed910fc46c58</t>
  </si>
  <si>
    <t>51587c92-3a47-4440-9d44-7804f4483f7b</t>
  </si>
  <si>
    <t>f3a76176-f2d6-4f60-949a-9bda7b50c0f3</t>
  </si>
  <si>
    <t>a72e6615-f116-48cc-bad8-c54f8a243d7f</t>
  </si>
  <si>
    <t>7444a48d-f8b5-4fc1-ac57-a97f316efeb1</t>
  </si>
  <si>
    <t>61b4b64f-7e6f-4dbc-814a-63e9e5ab6a33</t>
  </si>
  <si>
    <t>480d6d85-5984-4f82-af6f-797d2b55b0a7</t>
  </si>
  <si>
    <t>1cac18c4-00fd-4f99-92f4-eea2f0b12703</t>
  </si>
  <si>
    <t>c9be0463-c1fb-4e3f-b25b-4a1015437885</t>
  </si>
  <si>
    <t>bc725fb1-16f1-4735-9cc4-2f5c1c3289e4</t>
  </si>
  <si>
    <t>902ce3d4-aada-4a79-abb5-0d3b7bcfdbc6</t>
  </si>
  <si>
    <t>3ae5be13-ac6c-430a-80ec-2daa14eb345b</t>
  </si>
  <si>
    <t>d566fb11-dea7-4798-bd46-31eaa268174b</t>
  </si>
  <si>
    <t>43f0539c-1690-442d-84e1-056b695d8d67</t>
  </si>
  <si>
    <t>8987110f-b380-45e7-be53-9b9b533c9f76</t>
  </si>
  <si>
    <t>d443c31c-d3fc-4f76-a0a1-39c997af0c0d</t>
  </si>
  <si>
    <t>30f9d37c-3bff-4ae2-a86f-27c7367f161b</t>
  </si>
  <si>
    <t>7310ce72-aa22-42be-baf1-1d646e9e7694</t>
  </si>
  <si>
    <t>550cc55c-3c83-48c5-9c58-41f97f174c27</t>
  </si>
  <si>
    <t>79c8656a-bf25-4276-bb38-25994d1af6d1</t>
  </si>
  <si>
    <t>c3ecf939-7313-4fac-a3cd-cdc9a4a59552</t>
  </si>
  <si>
    <t>4369c436-6655-42e0-995b-e0dd329de6ec</t>
  </si>
  <si>
    <t>686f4a13-bca7-4e93-987f-be5d7e3dcfda</t>
  </si>
  <si>
    <t>ca164eca-ac56-4012-8f60-e0424e7ae8bb</t>
  </si>
  <si>
    <t>04fc66ed-44d7-4889-a28c-3717f9db7127</t>
  </si>
  <si>
    <t>aca85068-265e-45b5-92ed-ad4bae02e98b</t>
  </si>
  <si>
    <t>40c82b16-d6f5-4e88-a07d-0b28ff982f91</t>
  </si>
  <si>
    <t>7a829255-ca1b-48ed-908f-2d902163618a</t>
  </si>
  <si>
    <t>8d9cf594-bce3-4592-810b-521e8714580f</t>
  </si>
  <si>
    <t>796963ac-affa-4041-aad9-132bb5c8df53</t>
  </si>
  <si>
    <t>a6863442-2bb2-47c8-8391-89e935092032</t>
  </si>
  <si>
    <t>f79448ac-d0c5-40d0-a34e-1cf7d1227e0e</t>
  </si>
  <si>
    <t>e87b12cb-ec63-4f97-9311-b9acce7dcee6</t>
  </si>
  <si>
    <t>2016a65c-c190-4a3e-9651-2d69a01111a6</t>
  </si>
  <si>
    <t>98e5c5eb-e7d4-4d3b-b901-90d4725f4fe8</t>
  </si>
  <si>
    <t>62cf9bf2-b0b4-4ddf-8e51-b2a3f44ef159</t>
  </si>
  <si>
    <t>d21d9ec0-37e7-4607-913d-c6078b220e03</t>
  </si>
  <si>
    <t>80297044-00f5-4055-9002-f0b8ec98ad22</t>
  </si>
  <si>
    <t>c3b9baba-3105-48fb-83c6-861d6ff9e0dd</t>
  </si>
  <si>
    <t>82f89aaa-63eb-4e9e-b1b1-742e80ad97d9</t>
  </si>
  <si>
    <t>1817c3de-e197-49d5-bcc7-30cef7ad991d</t>
  </si>
  <si>
    <t>b880f3a3-3ad5-4a4f-b465-3bfe940e7a16</t>
  </si>
  <si>
    <t>a345c7fc-1ce2-4513-80af-90da9a75ee3a</t>
  </si>
  <si>
    <t>2c552bc5-27ea-4a7a-bd6a-b6432bfe9346</t>
  </si>
  <si>
    <t>496255e6-05b5-4901-a7a0-c1e846305967</t>
  </si>
  <si>
    <t>c6bca983-5a61-44eb-b767-026b9e941ade</t>
  </si>
  <si>
    <t>deb8872c-ff5c-418d-8446-6b2457e300c1</t>
  </si>
  <si>
    <t>bc69f44d-7e71-4653-bbe8-97e25460db8a</t>
  </si>
  <si>
    <t>ce2a8c4e-20ba-4d7d-844c-0597dae524b8</t>
  </si>
  <si>
    <t>e768364f-b7ac-413c-80e5-1e7b6d565bc5</t>
  </si>
  <si>
    <t>b0affb81-ea55-4f7f-8765-b96d3e646d2a</t>
  </si>
  <si>
    <t>a177973c-c204-4915-a6d3-a181263e867b</t>
  </si>
  <si>
    <t>cb307485-fca6-49c2-a7fa-8c0c2df29e5a</t>
  </si>
  <si>
    <t>935ac6a2-92fe-425c-8b7f-78e4533289f6</t>
  </si>
  <si>
    <t>efab23c1-477e-4ef0-b715-e59b697339de</t>
  </si>
  <si>
    <t>440d605b-7821-432f-bf82-547c8502fa57</t>
  </si>
  <si>
    <t>8073c6f5-0d27-4891-837c-8eb29379dd7e</t>
  </si>
  <si>
    <t>8238656e-e2dc-4008-8a25-8b09850f11c0</t>
  </si>
  <si>
    <t>4d1baba5-0e3b-41e1-8d25-2f0d0d4981a4</t>
  </si>
  <si>
    <t>d5238f81-06d9-4f47-b675-e75b7f07df54</t>
  </si>
  <si>
    <t>3082bc35-b462-4154-8e16-2b7aefcaf809</t>
  </si>
  <si>
    <t>4baffbf6-36af-4c6b-a24e-928d9ebd8f39</t>
  </si>
  <si>
    <t>f0a1a95d-a022-456a-8190-3b72c731fd23</t>
  </si>
  <si>
    <t>60950bab-6a41-438e-972d-fa8fb11d54ae</t>
  </si>
  <si>
    <t>f13314af-0e33-4886-9a35-640c198fe896</t>
  </si>
  <si>
    <t>1ed9ae57-f19c-4ba2-a35e-da30729d450e</t>
  </si>
  <si>
    <t>e23f9acd-4c1a-4f20-8011-4bc573a36921</t>
  </si>
  <si>
    <t>01086a5a-9506-49e9-8692-a223fc204213</t>
  </si>
  <si>
    <t>6e1d6787-51ac-4c4a-9450-4821f91fa944</t>
  </si>
  <si>
    <t>8a9f03a6-6769-461b-812d-de657e9667bc</t>
  </si>
  <si>
    <t>2948bf39-2b26-4d5c-927d-bb83da810ea9</t>
  </si>
  <si>
    <t>2c404720-d552-4663-950d-6f278e6e977b</t>
  </si>
  <si>
    <t>b38c9bd9-9d8b-4a70-a3bd-d3de832bc893</t>
  </si>
  <si>
    <t>37bae8ae-1ea8-441b-b382-ab250028c718</t>
  </si>
  <si>
    <t>6a6f219c-072c-4a5c-ae48-3de050ee89d0</t>
  </si>
  <si>
    <t>da60905f-5948-4e12-957a-de7522813c99</t>
  </si>
  <si>
    <t>c542008a-fa26-4319-908b-dec1861517b5</t>
  </si>
  <si>
    <t>f8e4a2fc-d0b3-4c22-9d42-05f4f0578d3d</t>
  </si>
  <si>
    <t>05db3859-4496-4807-a64b-2b845702ee6d</t>
  </si>
  <si>
    <t>2a4f7d22-3881-47cb-9337-96bc4e2f916e</t>
  </si>
  <si>
    <t>509f1a79-14b5-448b-9bbe-175bfd55340d</t>
  </si>
  <si>
    <t>8b9aef59-940b-42e9-97c4-778d0f04f3d3</t>
  </si>
  <si>
    <t>8b1803d1-202a-4115-9945-d1a07ced7c26</t>
  </si>
  <si>
    <t>adf97d47-fc51-45ee-a454-b90717cc7258</t>
  </si>
  <si>
    <t>6c7796a8-f230-452a-b3a5-921a67954ca2</t>
  </si>
  <si>
    <t>38a99385-7e5a-4fd0-978a-b78d3dc6d50c</t>
  </si>
  <si>
    <t>ec4ec8bb-1577-4504-8d40-83ced649ec79</t>
  </si>
  <si>
    <t>046c3acc-72ee-4698-a7f7-abe87a8ca5ae</t>
  </si>
  <si>
    <t>2d2ba8b8-3a11-4e1f-ae48-ffd1bfcf53a5</t>
  </si>
  <si>
    <t>799021e1-a6de-48a4-85c2-6a7f72f315fb</t>
  </si>
  <si>
    <t>a465c297-e060-42a6-a58c-e540d7afe3d7</t>
  </si>
  <si>
    <t>aa9fcb06-218f-46cf-af88-932ffbbecd77</t>
  </si>
  <si>
    <t>197a181c-83d0-463a-b332-85ba8b49936b</t>
  </si>
  <si>
    <t>a2d8c969-e94b-4ad8-a6ef-681b6651476f</t>
  </si>
  <si>
    <t>0b87e4d2-5d15-49a6-843b-7d979a337396</t>
  </si>
  <si>
    <t>f39008d9-2101-4a0f-8cc6-0fa5ec0c9305</t>
  </si>
  <si>
    <t>bfbfce8e-7294-44a3-b9d3-af5f460be7aa</t>
  </si>
  <si>
    <t>262ea864-2fb2-42ab-9c70-c5919528c749</t>
  </si>
  <si>
    <t>270f4c7c-7d34-4991-8c7a-4dea3e16ee8c</t>
  </si>
  <si>
    <t>1aae707f-45e8-4067-8407-72d5f4523b0d</t>
  </si>
  <si>
    <t>9534dbc5-598a-4d79-b070-c82a302ccd89</t>
  </si>
  <si>
    <t>b41ba205-fa56-4582-aace-cd05af0c2a4d</t>
  </si>
  <si>
    <t>83af9577-ca37-45cf-8f5e-629cb678abd0</t>
  </si>
  <si>
    <t>c41813a7-09d8-4b73-8ae3-db1dfe6db549</t>
  </si>
  <si>
    <t>76e52108-fda5-44a7-a3ad-d7631aa0ee2c</t>
  </si>
  <si>
    <t>024c5b32-803c-43d1-b805-72c4b615429a</t>
  </si>
  <si>
    <t>b1f4e89e-1ffc-4634-9867-ccbf34268914</t>
  </si>
  <si>
    <t>77704a8c-b627-4273-b8ec-3b4b13ac4ce5</t>
  </si>
  <si>
    <t>4269d1ac-48db-4e44-8bb8-ae95f6ca8d58</t>
  </si>
  <si>
    <t>ac9afb19-7cb0-4157-b256-26c777222dbd</t>
  </si>
  <si>
    <t>d876bd55-b61e-445b-93ce-e8eac6df9b23</t>
  </si>
  <si>
    <t>a58242d9-036f-464d-9a79-5ed916af8e97</t>
  </si>
  <si>
    <t>165bc22c-72e7-4952-acc7-21a2752f50c6</t>
  </si>
  <si>
    <t>65c41ec8-d9ee-4f21-9516-012c8c547a36</t>
  </si>
  <si>
    <t>5f3391ad-fd88-4319-93a0-9f7b6407872c</t>
  </si>
  <si>
    <t>de3e0448-7c34-49cc-a173-27791d26eeb6</t>
  </si>
  <si>
    <t>fd1ad9da-4b6f-44c2-8b3e-9b0213fd0cfc</t>
  </si>
  <si>
    <t>3a586277-8469-4124-bf82-e7cc9a95b68b</t>
  </si>
  <si>
    <t>84fc666a-27b5-42c6-b854-453ad1c72975</t>
  </si>
  <si>
    <t>4420510c-73e5-49f1-bfb2-a00b31dfbacb</t>
  </si>
  <si>
    <t>3e8a39c0-f752-4ccc-b942-57ac76211c25</t>
  </si>
  <si>
    <t>eccbaf28-5bd2-4ac7-94d6-3c9f2e3a8c94</t>
  </si>
  <si>
    <t>8c4bbca4-bdda-4bc0-90fb-2ecc43456d46</t>
  </si>
  <si>
    <t>75ff84eb-43bb-4650-8fc9-595eca6931b8</t>
  </si>
  <si>
    <t>1532afad-3df6-4e43-8760-70cf0c3c4d9d</t>
  </si>
  <si>
    <t>892cc0e2-3a52-41f1-ac87-605a8e321dd0</t>
  </si>
  <si>
    <t>e367cfad-a463-49f8-ac8e-2e0122e85576</t>
  </si>
  <si>
    <t>83a0a822-c2b4-4661-87cc-6e281fad9ca7</t>
  </si>
  <si>
    <t>4a755286-5fcd-43f6-bc22-35f46ccdce14</t>
  </si>
  <si>
    <t>a926fabf-df36-4267-8c6c-60edd6ac5b29</t>
  </si>
  <si>
    <t>dcd54775-0ace-4e48-8e61-98ddd7df15d6</t>
  </si>
  <si>
    <t>917a19a9-6f50-4bd4-9869-86eeabb98051</t>
  </si>
  <si>
    <t>2d4a8fed-9880-403f-ab0c-b764ffdcdbdf</t>
  </si>
  <si>
    <t>2c9a8222-8248-4096-9ac2-dc17dd2125c4</t>
  </si>
  <si>
    <t>4c280792-848d-475e-a2cf-4c98b2ab0e26</t>
  </si>
  <si>
    <t>304138e5-f59c-4082-8b2e-3fd99cfbcb66</t>
  </si>
  <si>
    <t>9048f024-5795-4261-872e-e1ea47da75ab</t>
  </si>
  <si>
    <t>f54d9536-f5a1-48c7-8cd9-24a36ff647ee</t>
  </si>
  <si>
    <t>9ea50cb9-6d41-47f0-b27e-d5ba92ca0b0b</t>
  </si>
  <si>
    <t>d64a1a4b-fe5d-45b3-85bb-cfefe4f5d0f5</t>
  </si>
  <si>
    <t>f9df9fba-15f9-4c56-bef1-5bad5dbc9a77</t>
  </si>
  <si>
    <t>c49a52e5-72a4-4cab-809c-b9f5aeaef671</t>
  </si>
  <si>
    <t>ebcc630a-2dd1-40c5-8c43-9343871590dc</t>
  </si>
  <si>
    <t>0a8837cc-560c-4ea4-b961-89f178e5820e</t>
  </si>
  <si>
    <t>b4e0134a-aaeb-4ed9-ad24-c5452564dfd5</t>
  </si>
  <si>
    <t>663ffe79-16c8-41f9-a94e-00d90b1b7972</t>
  </si>
  <si>
    <t>19273666-096e-4c96-b824-8d812ab274df</t>
  </si>
  <si>
    <t>9c8e1553-88f4-46bc-83e2-6fd6cf7fc761</t>
  </si>
  <si>
    <t>58b1a329-0c98-463a-ba51-e32acc748b82</t>
  </si>
  <si>
    <t>aec8a460-3249-48ba-83b6-cee9097213a7</t>
  </si>
  <si>
    <t>28d7bf0e-1a99-41b8-a0e2-f479122870aa</t>
  </si>
  <si>
    <t>47a8af3c-e3b6-44b9-ac03-e35d3e418af6</t>
  </si>
  <si>
    <t>798da1a3-478d-4fe2-b23f-20b6fc2e9479</t>
  </si>
  <si>
    <t>bc2008ed-9645-40cd-863d-d82cf43190be</t>
  </si>
  <si>
    <t>c4246c69-67e2-4ed7-960f-fbf4d2d9d054</t>
  </si>
  <si>
    <t>bb060106-1a37-438e-9be7-1e86b914ef3c</t>
  </si>
  <si>
    <t>b6f62228-e0d3-4d04-b44d-1c3e4c6cdf1d</t>
  </si>
  <si>
    <t>d90ee607-17b9-4bbb-9cd8-349dc198188e</t>
  </si>
  <si>
    <t>01c5f6b5-fa61-475c-8a65-0c40d416e288</t>
  </si>
  <si>
    <t>a6bee8c3-65eb-4b28-a4e2-039616553edd</t>
  </si>
  <si>
    <t>6673d82a-0acf-4d49-97e2-70b0a0dc8363</t>
  </si>
  <si>
    <t>2817acc1-91ba-4a43-bb38-4379572d1c05</t>
  </si>
  <si>
    <t>5ab3a9f4-0cb4-4686-8ac0-491c73cca6cf</t>
  </si>
  <si>
    <t>748ca7f6-cc7e-40ee-aefe-0633b6c911a8</t>
  </si>
  <si>
    <t>8b510c12-baea-42b0-be22-100d582f77cb</t>
  </si>
  <si>
    <t>c19a97a3-df6d-4d8a-bb4b-5180722384e7</t>
  </si>
  <si>
    <t>083abbe2-6c9c-44cc-89cf-4cf275c2dba3</t>
  </si>
  <si>
    <t>0b45783f-fffe-4102-ae95-1e7ca10336b1</t>
  </si>
  <si>
    <t>2d7998cb-ae8c-4e97-9020-519dccb0bbd9</t>
  </si>
  <si>
    <t>656e6df1-af9f-45fe-8348-80eb5fbf3338</t>
  </si>
  <si>
    <t>0e5002fc-2083-456c-b035-0f7dd31cc575</t>
  </si>
  <si>
    <t>49b10bca-c42e-4ce4-9bd6-622dab748487</t>
  </si>
  <si>
    <t>e9276e7c-e743-451d-8086-6b3eab0efce7</t>
  </si>
  <si>
    <t>f8c1751e-47e6-46f7-a0c3-0636578bde9b</t>
  </si>
  <si>
    <t>37a84d7d-f243-4985-84b5-45cd02fbc77f</t>
  </si>
  <si>
    <t>53bdfd7a-c078-4ff2-a883-531d1ac2be4f</t>
  </si>
  <si>
    <t>1c5cd1bb-8232-4ce9-b778-012ea8408380</t>
  </si>
  <si>
    <t>314eee90-b1e3-4e74-b93d-004e9c5a0f0f</t>
  </si>
  <si>
    <t>16982e94-f0cc-45cf-8609-485bd7c82768</t>
  </si>
  <si>
    <t>3941a821-39ab-40ad-b214-522c92e44803</t>
  </si>
  <si>
    <t>7aea391f-ced3-450b-a2b9-133bb415f5dd</t>
  </si>
  <si>
    <t>bdbc6784-bbfa-4ed9-bb75-9a0ecfc0bac2</t>
  </si>
  <si>
    <t>deec516f-b3bd-45a2-bb14-16f1abf2fc00</t>
  </si>
  <si>
    <t>9fe6fc87-d6a8-4066-82bb-28b232399d62</t>
  </si>
  <si>
    <t>ee7dd270-05a6-47ab-a485-45f88e615d57</t>
  </si>
  <si>
    <t>2fc98c58-a87f-4a5e-85db-5e2e5446e54b</t>
  </si>
  <si>
    <t>703ab50f-a1cc-4bc5-bf9a-2942e4cc3704</t>
  </si>
  <si>
    <t>f09124e0-fdae-4265-91be-7f8d7462de74</t>
  </si>
  <si>
    <t>d60f9b4a-0bd9-4277-9d3a-b5162a2c05db</t>
  </si>
  <si>
    <t>3644a80a-2a95-447d-8817-c48273371901</t>
  </si>
  <si>
    <t>10af967d-ce79-4441-b619-21af0e91b75f</t>
  </si>
  <si>
    <t>0d9bcbcc-8071-43a5-a0c9-36919a208f89</t>
  </si>
  <si>
    <t>720aefb5-8491-4bfc-84f7-1def305de36e</t>
  </si>
  <si>
    <t>37160821-aca1-4ec5-b404-51a7fef2b1fb</t>
  </si>
  <si>
    <t>b23af502-9580-44ba-918d-b1b06d62417a</t>
  </si>
  <si>
    <t>65f8539c-2aa7-49bd-8545-aa75b14ecec2</t>
  </si>
  <si>
    <t>38055145-a952-4b3b-81db-0a5ea3357d13</t>
  </si>
  <si>
    <t>66a53d9f-8745-4b62-9d39-f7b5bf5adf52</t>
  </si>
  <si>
    <t>aff25254-2659-4c5d-a542-205afdd5ceb3</t>
  </si>
  <si>
    <t>852d748e-2651-417e-80c1-8b80ce8d7d63</t>
  </si>
  <si>
    <t>0344f7e4-fa1c-48fa-8ae6-fb29b4370a08</t>
  </si>
  <si>
    <t>5adb34de-b3c4-4ed2-bbd2-0c020ab36a7c</t>
  </si>
  <si>
    <t>09034123-75be-4804-88fd-901ad02dd2d5</t>
  </si>
  <si>
    <t>82433ad1-088c-4d87-9d46-43d688cd2b20</t>
  </si>
  <si>
    <t>ebb5eed7-25ad-4531-81ce-fe26f915456a</t>
  </si>
  <si>
    <t>ce30b696-b76e-4ab6-9d46-5c547d086fbd</t>
  </si>
  <si>
    <t>5b44910f-07e8-4dd4-aeee-6fcf664a299e</t>
  </si>
  <si>
    <t>7baa119f-f662-4cdd-b103-eb0c5ff326f7</t>
  </si>
  <si>
    <t>a2b905c9-1c82-4241-9fad-ef4d60b7a8c6</t>
  </si>
  <si>
    <t>e29d933d-9b3d-48a7-8d98-1ea923d096ba</t>
  </si>
  <si>
    <t>9e1758d1-480a-4b9c-9d6a-177fdd8bd98d</t>
  </si>
  <si>
    <t>8a80a2ca-8963-47a2-950e-6b7d95477893</t>
  </si>
  <si>
    <t>0b60ddcd-8988-4169-842b-d73c1f0ad7ed</t>
  </si>
  <si>
    <t>e7440316-b268-4d09-be27-1e8f4a3b152c</t>
  </si>
  <si>
    <t>e5f766ea-76ac-4338-8901-37668128bf90</t>
  </si>
  <si>
    <t>5613ea68-8528-4ca3-8bf4-8b1ddfe4a4da</t>
  </si>
  <si>
    <t>c562c6ae-83e7-4946-83ee-6205b50d2ecc</t>
  </si>
  <si>
    <t>9c8b6a47-2966-4143-965b-06a641b8afab</t>
  </si>
  <si>
    <t>509a9129-41ee-4c6b-8eab-efa3c910e65d</t>
  </si>
  <si>
    <t>ec62e20d-28d4-445e-8738-cc04f7813773</t>
  </si>
  <si>
    <t>d82394c2-617b-4c2a-8fcf-287f8e3cee44</t>
  </si>
  <si>
    <t>56071431-2a7a-43a8-9da3-8ef06d5a92f8</t>
  </si>
  <si>
    <t>a29de3ba-1c54-4e44-b99d-b2e8cbbc3309</t>
  </si>
  <si>
    <t>36707c4e-05f9-4636-9ce0-0a3e7ef32d3e</t>
  </si>
  <si>
    <t>a2773a82-fe42-4b17-bb04-1bfa3b60474c</t>
  </si>
  <si>
    <t>338e3c28-4ed8-44d5-abf5-ae6fafa821af</t>
  </si>
  <si>
    <t>3ab83bf0-ebf1-4a4c-8e8d-f81485375887</t>
  </si>
  <si>
    <t>253567e8-9bdb-4fe5-96a3-70a5871f53a2</t>
  </si>
  <si>
    <t>566c80ea-212c-4585-8aa3-7f9a317c291e</t>
  </si>
  <si>
    <t>70bdbd9f-8e8e-46af-8f45-97aacfeb4edf</t>
  </si>
  <si>
    <t>690e1fd4-4538-4177-810d-97633d36aa7d</t>
  </si>
  <si>
    <t>d3f2c969-3604-408a-92a5-03a691b9b449</t>
  </si>
  <si>
    <t>6acee31d-f719-471e-b54f-5e8c7db811b3</t>
  </si>
  <si>
    <t>904626b9-ceb9-4bc5-a8f4-e552c560ebfa</t>
  </si>
  <si>
    <t>66fcb74e-eaf1-47be-abf1-ecfc66d22b97</t>
  </si>
  <si>
    <t>09600a7e-a957-4b38-9112-df2c0fb25594</t>
  </si>
  <si>
    <t>49fa9728-3630-45e2-a68f-5192f7c88254</t>
  </si>
  <si>
    <t>d4bb8fd1-88fa-4f37-8fe0-36bffc221d76</t>
  </si>
  <si>
    <t>f2a26342-378d-4c76-87df-261236d8b622</t>
  </si>
  <si>
    <t>1945318b-32de-432e-b9de-a0ee0107b9ba</t>
  </si>
  <si>
    <t>be1a9a21-2a98-4b1a-a043-db9c1bafc6c2</t>
  </si>
  <si>
    <t>4ee414f0-2a2b-4257-8b56-0116b4ff0171</t>
  </si>
  <si>
    <t>4bf2eff4-c349-44e4-a8c0-444a2c258b04</t>
  </si>
  <si>
    <t>a4b052eb-ed8c-45aa-987f-e464188c8a0a</t>
  </si>
  <si>
    <t>c872bc74-8f50-4d46-83fc-9ff6d9f267ad</t>
  </si>
  <si>
    <t>Primary Key</t>
  </si>
  <si>
    <t>Contact Name</t>
  </si>
  <si>
    <t>ON N9A 4J8</t>
  </si>
  <si>
    <t>Address</t>
  </si>
  <si>
    <t>Kaczmarek</t>
  </si>
  <si>
    <t>Brode </t>
  </si>
  <si>
    <t>Craven</t>
  </si>
  <si>
    <t>Rocca</t>
  </si>
  <si>
    <t>Amrochi</t>
  </si>
  <si>
    <t>Pona</t>
  </si>
  <si>
    <t>Rana</t>
  </si>
  <si>
    <t>Atoe</t>
  </si>
  <si>
    <t xml:space="preserve">Rhodes Dr.  </t>
  </si>
  <si>
    <t xml:space="preserve">Silver Creek Industrial Dr. </t>
  </si>
  <si>
    <t>Tecumseh Rd. E</t>
  </si>
  <si>
    <t xml:space="preserve">Tecumseh Rd W. </t>
  </si>
  <si>
    <t>Ouellette Ave</t>
  </si>
  <si>
    <t xml:space="preserve">Wigle Ave.  </t>
  </si>
  <si>
    <t>Bloomfield Rd,</t>
  </si>
  <si>
    <t xml:space="preserve">Sandwich W Pkwy. </t>
  </si>
  <si>
    <t>Westmore Dr.</t>
  </si>
  <si>
    <t xml:space="preserve">Park Ave E. </t>
  </si>
  <si>
    <t xml:space="preserve">Water St. </t>
  </si>
  <si>
    <t xml:space="preserve">Golf Course Line, </t>
  </si>
  <si>
    <t>Victoria Ave</t>
  </si>
  <si>
    <t>Suite Howard Ave. Building</t>
  </si>
  <si>
    <t>Ambassador Drive</t>
  </si>
  <si>
    <t xml:space="preserve">Front Rd S, </t>
  </si>
  <si>
    <t>Talbot St E,</t>
  </si>
  <si>
    <t>Crystal Dr,</t>
  </si>
  <si>
    <t>Alphonse St.</t>
  </si>
  <si>
    <t xml:space="preserve">Tecumseh Rd E. </t>
  </si>
  <si>
    <t xml:space="preserve">Wilson Ave, </t>
  </si>
  <si>
    <t>County Rd 42</t>
  </si>
  <si>
    <t xml:space="preserve">Kenton Dr, </t>
  </si>
  <si>
    <t>Teumseh Rd. E., Suite</t>
  </si>
  <si>
    <t>Provincial Rd.</t>
  </si>
  <si>
    <t xml:space="preserve">Ouellette Ave. Suite </t>
  </si>
  <si>
    <t>County Rd 42 Unit</t>
  </si>
  <si>
    <t xml:space="preserve">Malden Rd, </t>
  </si>
  <si>
    <t>Silver Creek Industrial Dr</t>
  </si>
  <si>
    <t xml:space="preserve">ON-77, </t>
  </si>
  <si>
    <t>Erie St S</t>
  </si>
  <si>
    <t xml:space="preserve">Markham Rd Unit </t>
  </si>
  <si>
    <t xml:space="preserve">Fischer-Hallman Rd. </t>
  </si>
  <si>
    <t>McDougall Street</t>
  </si>
  <si>
    <t>Fletcher Crescent</t>
  </si>
  <si>
    <t xml:space="preserve">Memorial Dr. </t>
  </si>
  <si>
    <t>Courthouse Ln</t>
  </si>
  <si>
    <t>Cedarview St.</t>
  </si>
  <si>
    <t xml:space="preserve">Dougall Ave.  </t>
  </si>
  <si>
    <t xml:space="preserve">Forest St., Unit </t>
  </si>
  <si>
    <t>Riverside Dr E</t>
  </si>
  <si>
    <t xml:space="preserve">Walker Rd Unit </t>
  </si>
  <si>
    <t>Prince Rd</t>
  </si>
  <si>
    <t>Ouellette Ave #310</t>
  </si>
  <si>
    <t>Lesperance Rd</t>
  </si>
  <si>
    <t xml:space="preserve">McDougall St. Suite </t>
  </si>
  <si>
    <t xml:space="preserve">Jutras Dr S. </t>
  </si>
  <si>
    <t>Tecumseh Road East</t>
  </si>
  <si>
    <t>Malden Road</t>
  </si>
  <si>
    <t>Marentette Ave</t>
  </si>
  <si>
    <t xml:space="preserve">Milo Rd. </t>
  </si>
  <si>
    <t xml:space="preserve">Oak St E Unit </t>
  </si>
  <si>
    <t>Rourke Line</t>
  </si>
  <si>
    <t>Park St W</t>
  </si>
  <si>
    <t>Ouellette Ave Unit</t>
  </si>
  <si>
    <t>Wells Street</t>
  </si>
  <si>
    <t>Richmond St Unit #</t>
  </si>
  <si>
    <t>Pelissier St.</t>
  </si>
  <si>
    <t>Giles Blvd E a1</t>
  </si>
  <si>
    <t>Richmond St.</t>
  </si>
  <si>
    <t>Advance Blvd,</t>
  </si>
  <si>
    <t xml:space="preserve">McEwan Ave, </t>
  </si>
  <si>
    <t>Sandwich Street</t>
  </si>
  <si>
    <t xml:space="preserve">Peter St, </t>
  </si>
  <si>
    <t>University Ave</t>
  </si>
  <si>
    <t>Ouellette Avenue</t>
  </si>
  <si>
    <t xml:space="preserve">Partington Ave. </t>
  </si>
  <si>
    <t xml:space="preserve">Moy Ave. </t>
  </si>
  <si>
    <t xml:space="preserve">Carmichael Rd </t>
  </si>
  <si>
    <t>7th Concession</t>
  </si>
  <si>
    <t xml:space="preserve">McNaughton Ave East </t>
  </si>
  <si>
    <t xml:space="preserve">County Rd 22, Ste 2  </t>
  </si>
  <si>
    <t xml:space="preserve">California Ave. </t>
  </si>
  <si>
    <t xml:space="preserve">Pelissier St. </t>
  </si>
  <si>
    <t xml:space="preserve">Concession Rd 8  </t>
  </si>
  <si>
    <t xml:space="preserve">Riverside Dr E, Windsor, ON </t>
  </si>
  <si>
    <t xml:space="preserve">Wellington St E, </t>
  </si>
  <si>
    <t xml:space="preserve">Sunny Meadow Blvd. , Unit </t>
  </si>
  <si>
    <t xml:space="preserve">Dougall Ave Unit </t>
  </si>
  <si>
    <t>Queen St E 2nd floor</t>
  </si>
  <si>
    <t>Sandwich West Parkway</t>
  </si>
  <si>
    <t xml:space="preserve">Howard Ave., Suite </t>
  </si>
  <si>
    <t xml:space="preserve">Indian Creek Rd. West </t>
  </si>
  <si>
    <t xml:space="preserve">Advance Blvd.  </t>
  </si>
  <si>
    <t xml:space="preserve">McNorton St, </t>
  </si>
  <si>
    <t>Jefferson Blvd</t>
  </si>
  <si>
    <t xml:space="preserve">Riverside Dr E.  </t>
  </si>
  <si>
    <t>Concession 3 North</t>
  </si>
  <si>
    <t>Tecumseh Rd. E.</t>
  </si>
  <si>
    <t xml:space="preserve">Ouellette Ave #5 </t>
  </si>
  <si>
    <t>Swiftcurrent Trail</t>
  </si>
  <si>
    <t xml:space="preserve">Murray St. </t>
  </si>
  <si>
    <t>Munich Ct.</t>
  </si>
  <si>
    <t>Richview Rd,</t>
  </si>
  <si>
    <t xml:space="preserve">Prince Rd. </t>
  </si>
  <si>
    <t>Concession Rd 3 N</t>
  </si>
  <si>
    <t xml:space="preserve">Lesperance Rd.   </t>
  </si>
  <si>
    <t xml:space="preserve">Tecumseh Rd E.  </t>
  </si>
  <si>
    <t>LaBelle</t>
  </si>
  <si>
    <t xml:space="preserve">Tecumseh Rd. E </t>
  </si>
  <si>
    <t xml:space="preserve">Meadowbrook Lane </t>
  </si>
  <si>
    <t xml:space="preserve">Laramie St. </t>
  </si>
  <si>
    <t>Advance Boulevard</t>
  </si>
  <si>
    <t xml:space="preserve">Kenwood Blvd. </t>
  </si>
  <si>
    <t>Advance Blvd</t>
  </si>
  <si>
    <t>Ellrose</t>
  </si>
  <si>
    <t>Deziel Dr</t>
  </si>
  <si>
    <t xml:space="preserve">Wildwood Dr. </t>
  </si>
  <si>
    <t xml:space="preserve">Ouellette Ave. </t>
  </si>
  <si>
    <t>Gladstone Ave</t>
  </si>
  <si>
    <t xml:space="preserve">Innes Rd.  </t>
  </si>
  <si>
    <t xml:space="preserve">Tecumseh R. E.  </t>
  </si>
  <si>
    <t xml:space="preserve">Ouellette Ave #100 </t>
  </si>
  <si>
    <t xml:space="preserve">Rivard St. </t>
  </si>
  <si>
    <t>Fanshawe Park Rd. E #8</t>
  </si>
  <si>
    <t xml:space="preserve">Erin Mills Pkwy, </t>
  </si>
  <si>
    <t xml:space="preserve">Morton Dr, Windsor, ON </t>
  </si>
  <si>
    <t xml:space="preserve">Drouillard Rd.  </t>
  </si>
  <si>
    <t xml:space="preserve">Rhodes Dr. Unit </t>
  </si>
  <si>
    <t xml:space="preserve">N Talbot Rd. </t>
  </si>
  <si>
    <t xml:space="preserve">Sylvestre Dr. </t>
  </si>
  <si>
    <t xml:space="preserve">Walker Rd </t>
  </si>
  <si>
    <t>Division Road North</t>
  </si>
  <si>
    <t>Quality Way, Unit, Windsor, ON. N8T 3R9</t>
  </si>
  <si>
    <t>Ypres Ave.</t>
  </si>
  <si>
    <t xml:space="preserve">Lauzon Pkwy Suite </t>
  </si>
  <si>
    <t>Talbot St. E.</t>
  </si>
  <si>
    <t xml:space="preserve">Tecumseh Rd. E, </t>
  </si>
  <si>
    <t xml:space="preserve">Roscon Industrial Dr. </t>
  </si>
  <si>
    <t xml:space="preserve">Erie St N, </t>
  </si>
  <si>
    <t xml:space="preserve">Morton Industrial Dr.  </t>
  </si>
  <si>
    <t xml:space="preserve">A Dundas St. </t>
  </si>
  <si>
    <t xml:space="preserve">Giles Blvd E. </t>
  </si>
  <si>
    <t xml:space="preserve">Milo Rd, </t>
  </si>
  <si>
    <t xml:space="preserve">Glengarry Ave.  </t>
  </si>
  <si>
    <t>Hume St</t>
  </si>
  <si>
    <t>Lens Avenue</t>
  </si>
  <si>
    <t>Queen St</t>
  </si>
  <si>
    <t xml:space="preserve">Stillmeadow Rd. </t>
  </si>
  <si>
    <t xml:space="preserve">Notre Dame St, </t>
  </si>
  <si>
    <t xml:space="preserve">Front Rd. </t>
  </si>
  <si>
    <t>Sprucewood Avenue</t>
  </si>
  <si>
    <t>Giles Blvd. E.</t>
  </si>
  <si>
    <t>Lauzon Rd</t>
  </si>
  <si>
    <t xml:space="preserve">Empress St. </t>
  </si>
  <si>
    <t>McHugh Street</t>
  </si>
  <si>
    <t xml:space="preserve">Eugenie St E. </t>
  </si>
  <si>
    <t>Totten St.</t>
  </si>
  <si>
    <t xml:space="preserve">Crawford Ave. </t>
  </si>
  <si>
    <t xml:space="preserve">Brian Ave. </t>
  </si>
  <si>
    <t>Front Rd.</t>
  </si>
  <si>
    <t>Talbot St W, Box 429</t>
  </si>
  <si>
    <t xml:space="preserve">Mill St W. </t>
  </si>
  <si>
    <t>Twin Oaks Dr</t>
  </si>
  <si>
    <t>Tecumseh Rd E Unit</t>
  </si>
  <si>
    <t>Heritage Rd.</t>
  </si>
  <si>
    <t xml:space="preserve">Grand Marais Rd E. </t>
  </si>
  <si>
    <t>Richmond Street</t>
  </si>
  <si>
    <t xml:space="preserve">Norfolk St. </t>
  </si>
  <si>
    <t>Chatham St. E., Court #7</t>
  </si>
  <si>
    <t xml:space="preserve">Riverside Dr E, </t>
  </si>
  <si>
    <t xml:space="preserve">Seventh Concession Rd. </t>
  </si>
  <si>
    <t xml:space="preserve">Walker Rd, </t>
  </si>
  <si>
    <t xml:space="preserve">College Ave. </t>
  </si>
  <si>
    <t>Lens Ave</t>
  </si>
  <si>
    <t xml:space="preserve">Victoria Road </t>
  </si>
  <si>
    <t xml:space="preserve">Menard St. </t>
  </si>
  <si>
    <t>Bathurst St</t>
  </si>
  <si>
    <t xml:space="preserve">Solar Crescent </t>
  </si>
  <si>
    <t>Goyeau St</t>
  </si>
  <si>
    <t>Unit Dougall Ave N8X 1T3</t>
  </si>
  <si>
    <t>Central Ave.</t>
  </si>
  <si>
    <t xml:space="preserve">Park St W. </t>
  </si>
  <si>
    <t xml:space="preserve">Walker Rd. </t>
  </si>
  <si>
    <t>Kew Dr #1</t>
  </si>
  <si>
    <t>Sandys St.</t>
  </si>
  <si>
    <t>Tecumseh Rd. W</t>
  </si>
  <si>
    <t>Grand Ave West</t>
  </si>
  <si>
    <t xml:space="preserve">Tecumseh Rd. E.  </t>
  </si>
  <si>
    <t xml:space="preserve">Rhodes Dr. </t>
  </si>
  <si>
    <t xml:space="preserve">Wyandotte St W. </t>
  </si>
  <si>
    <t xml:space="preserve">Deziel Dr. Suite </t>
  </si>
  <si>
    <t>Hanna St E #888</t>
  </si>
  <si>
    <t>Cundle Line</t>
  </si>
  <si>
    <t xml:space="preserve">Wyandotte St E. </t>
  </si>
  <si>
    <t xml:space="preserve">Grand Ave W. </t>
  </si>
  <si>
    <t xml:space="preserve">Laurier Pkwy, </t>
  </si>
  <si>
    <t>Dawson Rd Building 2</t>
  </si>
  <si>
    <t xml:space="preserve">Goyeau St. </t>
  </si>
  <si>
    <t xml:space="preserve">Hatt St, </t>
  </si>
  <si>
    <t xml:space="preserve">Victoria Ave. </t>
  </si>
  <si>
    <t>Ouellette Ave, Windsor, ON N9A 4J8</t>
  </si>
  <si>
    <t>Wyandotte St. E.</t>
  </si>
  <si>
    <t>Carrie St</t>
  </si>
  <si>
    <t>St. Peter Str. P.O. Box 1317</t>
  </si>
  <si>
    <t>Centre St</t>
  </si>
  <si>
    <t xml:space="preserve">O'Brien St, </t>
  </si>
  <si>
    <t xml:space="preserve">Creek St, </t>
  </si>
  <si>
    <t>Dougall Ave</t>
  </si>
  <si>
    <t>Walker Rd.</t>
  </si>
  <si>
    <t>Hume Street</t>
  </si>
  <si>
    <t xml:space="preserve">Cabana Rd W. </t>
  </si>
  <si>
    <t>Deziel Dr unit</t>
  </si>
  <si>
    <t xml:space="preserve">Rhodes Dr Suite </t>
  </si>
  <si>
    <t xml:space="preserve">Suite , 880 North Service Rd. </t>
  </si>
  <si>
    <t xml:space="preserve">McNaughton Ave E.  </t>
  </si>
  <si>
    <t xml:space="preserve">Suite City Hall Square , Suite </t>
  </si>
  <si>
    <t xml:space="preserve">Malden Rd. </t>
  </si>
  <si>
    <t xml:space="preserve">Drouillard Rd. </t>
  </si>
  <si>
    <t xml:space="preserve"> Ouellette Ave</t>
  </si>
  <si>
    <t xml:space="preserve">Allen Ave. </t>
  </si>
  <si>
    <t>Industrial Park Rd,</t>
  </si>
  <si>
    <t xml:space="preserve">Tower St S, </t>
  </si>
  <si>
    <t>Tuscarora St.</t>
  </si>
  <si>
    <t xml:space="preserve">Kew Dr.  </t>
  </si>
  <si>
    <t>Emery Dr.</t>
  </si>
  <si>
    <t xml:space="preserve">Talbot St W.  </t>
  </si>
  <si>
    <t xml:space="preserve">Talbot St E. </t>
  </si>
  <si>
    <t>Princess Anne Dr</t>
  </si>
  <si>
    <t xml:space="preserve">Banwell Rd, </t>
  </si>
  <si>
    <t xml:space="preserve">Talbot St W, </t>
  </si>
  <si>
    <t xml:space="preserve">Talbot St. E. </t>
  </si>
  <si>
    <t xml:space="preserve">Ouellette </t>
  </si>
  <si>
    <t>Victoria Ave.</t>
  </si>
  <si>
    <t>Tecumseh Rd. East</t>
  </si>
  <si>
    <t xml:space="preserve">Grand Marais Rd W, </t>
  </si>
  <si>
    <t>St. James St.</t>
  </si>
  <si>
    <t>Temple Dr #300</t>
  </si>
  <si>
    <t>Grand Ave W</t>
  </si>
  <si>
    <t xml:space="preserve">Silver Star Blvd Unit </t>
  </si>
  <si>
    <t xml:space="preserve">Main St, </t>
  </si>
  <si>
    <t>Enterprise Way</t>
  </si>
  <si>
    <t xml:space="preserve">University Ave. West. </t>
  </si>
  <si>
    <t xml:space="preserve">Wilson Ave.  </t>
  </si>
  <si>
    <t xml:space="preserve">Walker Rd.  </t>
  </si>
  <si>
    <t>E.C. Row Avenue</t>
  </si>
  <si>
    <t xml:space="preserve">I.C. Roy SS 3 </t>
  </si>
  <si>
    <t xml:space="preserve">Concession Rd 8, </t>
  </si>
  <si>
    <t>Oliver Road</t>
  </si>
  <si>
    <t xml:space="preserve">Fiddle Park Ln.  </t>
  </si>
  <si>
    <t>Hill St.</t>
  </si>
  <si>
    <t>Chilver</t>
  </si>
  <si>
    <t xml:space="preserve">Howard Avenue, Suite </t>
  </si>
  <si>
    <t>Ellis St E.</t>
  </si>
  <si>
    <t>Suite  Howard Ave. \Building</t>
  </si>
  <si>
    <t xml:space="preserve">Malden Rd. Unit </t>
  </si>
  <si>
    <t>Monmouth Road</t>
  </si>
  <si>
    <t xml:space="preserve">Park St, </t>
  </si>
  <si>
    <t>Somme Ave</t>
  </si>
  <si>
    <t>California Ave</t>
  </si>
  <si>
    <t xml:space="preserve">Richmond St Unit </t>
  </si>
  <si>
    <t xml:space="preserve">Matchette Rd. </t>
  </si>
  <si>
    <t xml:space="preserve">Sunset Ave, Windsor, ON </t>
  </si>
  <si>
    <t xml:space="preserve">McNorton St. </t>
  </si>
  <si>
    <t xml:space="preserve">Park Ave E.  , </t>
  </si>
  <si>
    <t xml:space="preserve">Giles Blvd. E  </t>
  </si>
  <si>
    <t xml:space="preserve">Mercer St. </t>
  </si>
  <si>
    <t>Solvay Drive</t>
  </si>
  <si>
    <t>Huron Church Rd #340A</t>
  </si>
  <si>
    <t>Maple Leaf Dr</t>
  </si>
  <si>
    <t xml:space="preserve">Sylvestre Dr, </t>
  </si>
  <si>
    <t>Peter St.</t>
  </si>
  <si>
    <t xml:space="preserve">Lauzon Pkwy.  </t>
  </si>
  <si>
    <t>Lauzon Road</t>
  </si>
  <si>
    <t>Tecumseh Rd E</t>
  </si>
  <si>
    <t xml:space="preserve">Centre St. </t>
  </si>
  <si>
    <t xml:space="preserve">Wyoming Ave. </t>
  </si>
  <si>
    <t xml:space="preserve">Queen St N. </t>
  </si>
  <si>
    <t xml:space="preserve">St. Clair College Talbot Road West  </t>
  </si>
  <si>
    <t>Malden Rd, Unit</t>
  </si>
  <si>
    <t xml:space="preserve">Disputed Rd. </t>
  </si>
  <si>
    <t>Broadway St, Windsor, ON</t>
  </si>
  <si>
    <t xml:space="preserve">Devon Dr. </t>
  </si>
  <si>
    <t xml:space="preserve">Dundas Street, </t>
  </si>
  <si>
    <t>Wyandotte St E</t>
  </si>
  <si>
    <t xml:space="preserve">California Ave.  </t>
  </si>
  <si>
    <t>Winston Churchill Blvd,</t>
  </si>
  <si>
    <t xml:space="preserve">Ouellette Ave., Suite </t>
  </si>
  <si>
    <t>Sandwich St.</t>
  </si>
  <si>
    <t xml:space="preserve">Giles Blvd E a1, Windsor, ON </t>
  </si>
  <si>
    <t xml:space="preserve">McDougall Ave </t>
  </si>
  <si>
    <t>King St W</t>
  </si>
  <si>
    <t>Fairview Ave</t>
  </si>
  <si>
    <t xml:space="preserve">Lens Ave. </t>
  </si>
  <si>
    <t>Eugenie St W #106</t>
  </si>
  <si>
    <t xml:space="preserve">Lacasse Blvd. </t>
  </si>
  <si>
    <t>Napier Street</t>
  </si>
  <si>
    <t>Creditview Rd, Unit</t>
  </si>
  <si>
    <t>Exmouth St.</t>
  </si>
  <si>
    <t>ON-77</t>
  </si>
  <si>
    <t xml:space="preserve">Sandwich St S. </t>
  </si>
  <si>
    <t xml:space="preserve">Road 2 E.  </t>
  </si>
  <si>
    <t xml:space="preserve">Esplanade Dr. </t>
  </si>
  <si>
    <t>St. Rose</t>
  </si>
  <si>
    <t>Edgar St.</t>
  </si>
  <si>
    <t>Sandys St,</t>
  </si>
  <si>
    <t>Eglinton Ave E Unit</t>
  </si>
  <si>
    <t xml:space="preserve">Canterbury Pl. </t>
  </si>
  <si>
    <t>Matheson Blvd E,</t>
  </si>
  <si>
    <t xml:space="preserve">Ouellette Ave.  </t>
  </si>
  <si>
    <t xml:space="preserve">Lauzon Rd. </t>
  </si>
  <si>
    <t>City Hall Square Eas</t>
  </si>
  <si>
    <t>Ducharme</t>
  </si>
  <si>
    <t xml:space="preserve">N Talbot Rd Unit </t>
  </si>
  <si>
    <t>Elm Street</t>
  </si>
  <si>
    <t>McHugh St. , 2nd Floor</t>
  </si>
  <si>
    <t>Pantano Place</t>
  </si>
  <si>
    <t xml:space="preserve">Younge St. </t>
  </si>
  <si>
    <t xml:space="preserve">Eugenie St W #106, </t>
  </si>
  <si>
    <t xml:space="preserve">Temple Dr. </t>
  </si>
  <si>
    <t>Norman Street</t>
  </si>
  <si>
    <t xml:space="preserve">Mercer St #2nd </t>
  </si>
  <si>
    <t>6707 Elbow Dr. SW</t>
  </si>
  <si>
    <t>Dougall</t>
  </si>
  <si>
    <t>Sandwich St. South</t>
  </si>
  <si>
    <t>Cousineau</t>
  </si>
  <si>
    <t xml:space="preserve">Malden Rd.  </t>
  </si>
  <si>
    <t>Fletcher Crescent,</t>
  </si>
  <si>
    <t xml:space="preserve">St Arnaud St, </t>
  </si>
  <si>
    <t xml:space="preserve">Richmond St. </t>
  </si>
  <si>
    <t xml:space="preserve">Bloomfield Rd. </t>
  </si>
  <si>
    <t>Gordon St &amp; College Ave W, College Ave W,</t>
  </si>
  <si>
    <t>St. Alphonse St.</t>
  </si>
  <si>
    <t xml:space="preserve">Chappell Ave. </t>
  </si>
  <si>
    <t xml:space="preserve">Seacliff Dr.  </t>
  </si>
  <si>
    <t>Meadowlark Health Centre, 156 Street and 87 Ave.</t>
  </si>
  <si>
    <t xml:space="preserve">Hawthorne Dr. </t>
  </si>
  <si>
    <t xml:space="preserve">Monmouth Rd. </t>
  </si>
  <si>
    <t>Cousineau Rd</t>
  </si>
  <si>
    <t>Noxon Street</t>
  </si>
  <si>
    <t xml:space="preserve">Olympia Dr. </t>
  </si>
  <si>
    <t xml:space="preserve">Pillette Rd.  </t>
  </si>
  <si>
    <t>Lens Ave., Windsor,</t>
  </si>
  <si>
    <t xml:space="preserve">Advance Blvd, Suite </t>
  </si>
  <si>
    <t xml:space="preserve">Graham Street </t>
  </si>
  <si>
    <t>Cherrylawn Cres.</t>
  </si>
  <si>
    <t xml:space="preserve">St Arnaud St. </t>
  </si>
  <si>
    <t>RR# Mersea Road</t>
  </si>
  <si>
    <t xml:space="preserve">Grand Ave W. , </t>
  </si>
  <si>
    <t xml:space="preserve">Delduca Dr. </t>
  </si>
  <si>
    <t>Roderick St.</t>
  </si>
  <si>
    <t xml:space="preserve">Seminole St. </t>
  </si>
  <si>
    <t xml:space="preserve">Patillo Rd </t>
  </si>
  <si>
    <t xml:space="preserve">Miller Rd. </t>
  </si>
  <si>
    <t>Grand Ave W,</t>
  </si>
  <si>
    <t>Creek St,</t>
  </si>
  <si>
    <t>Keil Dr S</t>
  </si>
  <si>
    <t>Front</t>
  </si>
  <si>
    <t>Curry Ave</t>
  </si>
  <si>
    <t>McNaughton Avenue East</t>
  </si>
  <si>
    <t xml:space="preserve">Carling Terrace </t>
  </si>
  <si>
    <t xml:space="preserve">Allen Ave.  </t>
  </si>
  <si>
    <t>Northway Ave.</t>
  </si>
  <si>
    <t xml:space="preserve">Goreway Dr. </t>
  </si>
  <si>
    <t xml:space="preserve">Kautex Dr. </t>
  </si>
  <si>
    <t xml:space="preserve">St Peter St. </t>
  </si>
  <si>
    <t>Tecumseh Rd.</t>
  </si>
  <si>
    <t xml:space="preserve">Riverside Dr W, </t>
  </si>
  <si>
    <t xml:space="preserve">Erie St E. </t>
  </si>
  <si>
    <t xml:space="preserve">Howard Ave. </t>
  </si>
  <si>
    <t xml:space="preserve">McNaughton Ave East  </t>
  </si>
  <si>
    <t xml:space="preserve">Dougall Ave. </t>
  </si>
  <si>
    <t>Emma Street, Building B</t>
  </si>
  <si>
    <t>Charlene Lane</t>
  </si>
  <si>
    <t>- Ouellette Avenue</t>
  </si>
  <si>
    <t xml:space="preserve">Glengarry Ave. </t>
  </si>
  <si>
    <t xml:space="preserve">Park St W, </t>
  </si>
  <si>
    <t>Tecumseh Rd W.</t>
  </si>
  <si>
    <t>Ottawa St. S</t>
  </si>
  <si>
    <t xml:space="preserve">Dougall Ave, </t>
  </si>
  <si>
    <t xml:space="preserve">Thames St, </t>
  </si>
  <si>
    <t xml:space="preserve">Drouillard Rd, </t>
  </si>
  <si>
    <t xml:space="preserve">Howard Ave </t>
  </si>
  <si>
    <t xml:space="preserve">Division Road </t>
  </si>
  <si>
    <t>Langlois Ave.</t>
  </si>
  <si>
    <t xml:space="preserve">Huron Church Rd #210, </t>
  </si>
  <si>
    <t>Sprucewood Ave.</t>
  </si>
  <si>
    <t xml:space="preserve">16th Ave., Unit </t>
  </si>
  <si>
    <t xml:space="preserve">Roselawn Dr. </t>
  </si>
  <si>
    <t xml:space="preserve">Canadian Place, </t>
  </si>
  <si>
    <t xml:space="preserve">Dougall Avenue, Suite </t>
  </si>
  <si>
    <t xml:space="preserve">Ouellette Ave suite </t>
  </si>
  <si>
    <t>Front Rd Unit</t>
  </si>
  <si>
    <t>Lake Shore Blvd W</t>
  </si>
  <si>
    <t>Richmond St,</t>
  </si>
  <si>
    <t xml:space="preserve">Erie St E, </t>
  </si>
  <si>
    <t>Wyandotte Street East,</t>
  </si>
  <si>
    <t xml:space="preserve">Erie Street East Suite </t>
  </si>
  <si>
    <t xml:space="preserve">Ottawa St, </t>
  </si>
  <si>
    <t xml:space="preserve">Mill St W, </t>
  </si>
  <si>
    <t>Waterloo St Unit</t>
  </si>
  <si>
    <t xml:space="preserve">Argyle Rd. </t>
  </si>
  <si>
    <t>Union St E, Arkona, ON N0M 1B0</t>
  </si>
  <si>
    <t>Tecumseh Rd. E. Suite , Windsor, ON N8X 4X9</t>
  </si>
  <si>
    <t>Erie St. S. Unit, Leamington, ON</t>
  </si>
  <si>
    <t>Adelaide Street N, London, ON</t>
  </si>
  <si>
    <t>Dougall Ave. Suite , Windsor, ON N9E 1S2</t>
  </si>
  <si>
    <t>Tecumseh Rd. E. Suite #, Windsor ON, N8T 1G3</t>
  </si>
  <si>
    <t>Tecumseh Rd E, Windsor, ON N8N 1M5</t>
  </si>
  <si>
    <t>Ontario St, Stratford, ON N5A 3J5</t>
  </si>
  <si>
    <t>Erie St. S., Leamington, ON N8H 5J6</t>
  </si>
  <si>
    <t>Wyandotte St. W. Windsor, ON N9B 1J8</t>
  </si>
  <si>
    <t>Victoria Ave., Belleville, ON K8N 2B1</t>
  </si>
  <si>
    <t>Tecumseh Rd. E., Windsor, ON N8T 3K7</t>
  </si>
  <si>
    <t>Huron Church Rd., Windsor, ON</t>
  </si>
  <si>
    <t>Broadway, Tillsonburg, ON N4G 3S7</t>
  </si>
  <si>
    <t>Grand Avenue East, Chatham, ON, N7L 1X1</t>
  </si>
  <si>
    <t>Oak St. E., Leamington, ON N8H 4V4</t>
  </si>
  <si>
    <t xml:space="preserve">Cabana Rd. E., Windsor, ON </t>
  </si>
  <si>
    <t>Sunset Ave., Windsor, ON N9B 3P4</t>
  </si>
  <si>
    <t>Centre Rd, Strathroy, ON N7G 3H6</t>
  </si>
  <si>
    <t>Cathcart Blvd,Sarnia, ON N7S 2Z4</t>
  </si>
  <si>
    <t>Grand Marais  Rd. W. Windsor, ON N9E 1E5</t>
  </si>
  <si>
    <t>Essex County Rd. 22 #, Emeryville, ON N0R 1C0</t>
  </si>
  <si>
    <t>Tecumseh Rd E, Windsor, ON N8W 1H8</t>
  </si>
  <si>
    <t>Tecumseh Rd. E. #140, Windsor, ON N8X 4X9</t>
  </si>
  <si>
    <t>Finch Dr. Unit, Sarnia, ON N7S 6G5</t>
  </si>
  <si>
    <t>Creditview Rd Unit , Mississauga, ON L5V 2A8</t>
  </si>
  <si>
    <t>Walker Rd, Windsor ON, N8Y 4X9</t>
  </si>
  <si>
    <t>Erie St. E., Windsor, ON N9A 3X9</t>
  </si>
  <si>
    <t>Essex County Rd. 22, Emeryville, ON N0R 1C0</t>
  </si>
  <si>
    <t>North Service Rd. E. Unit, Windsor, ON N8W 5R7</t>
  </si>
  <si>
    <t>Wyandotte St. E., Windsor, ON N8S 1M6</t>
  </si>
  <si>
    <t>Duncan St., Wallaceburg, ON N8A 4E2</t>
  </si>
  <si>
    <t>King St E, Kitchener, ON N2P 2E9</t>
  </si>
  <si>
    <t>Howard Ave. #1, Windsor, ON N8X 4Z3</t>
  </si>
  <si>
    <t>Tecumseh Rd., Windsor, ON N8N 1M5</t>
  </si>
  <si>
    <t>Dougall Ave. Suite, Winsdor, ON N9E 1S8</t>
  </si>
  <si>
    <t>Harvey St., Chatham, ON N7M 1L5</t>
  </si>
  <si>
    <t>Dougall Ave. Unit Windsor, ON N9G 1X2</t>
  </si>
  <si>
    <t>Tecumseh Rd E #2, Windsor, ON N8W 1H6</t>
  </si>
  <si>
    <t>Forest Glade, Windsor, ON N8R 1W6</t>
  </si>
  <si>
    <t>N Centre Rd. Suite , London, ON N5X 4E7</t>
  </si>
  <si>
    <t>Walker Rd., Windsor, ON N8W 5L7</t>
  </si>
  <si>
    <t>Ingersoll Ave. Suite, Woodstock, ON N4S 4X9</t>
  </si>
  <si>
    <t>Ouellette Ave. Windsor, ON N9A 1B3</t>
  </si>
  <si>
    <t>Michigan Ave., Point Edward, ON N7V 1G8</t>
  </si>
  <si>
    <t>Main St. E., Kingsville, ON N9Y 1A3</t>
  </si>
  <si>
    <t>Howard Ave, Windsor, ON N8X 3V6</t>
  </si>
  <si>
    <t>Exmouth St, Sarnia, ON N7T 5P7</t>
  </si>
  <si>
    <t>Front Rd, Windsor, ON N9J 2B6</t>
  </si>
  <si>
    <t>Princess St, Leamington, ON N8H 2Y3</t>
  </si>
  <si>
    <t>Lakeshore Rd., Sarnia, ON N7V 2V8</t>
  </si>
  <si>
    <t>Cabana Rd E, Windsor, ON N9G 1A5</t>
  </si>
  <si>
    <t>Robson Rd., Leamington, ON N8H 2M8</t>
  </si>
  <si>
    <t>Pelissier St, Windsor, ON N9A 4L1</t>
  </si>
  <si>
    <t>Eugenie St. E. 2nd Floor, Windsor, ON N8X 2X8</t>
  </si>
  <si>
    <t>Richmond St. Amherstburg, ON N9V 1G2</t>
  </si>
  <si>
    <t>Tecumseh Rd. E., Windsor, ON N8R 1A5</t>
  </si>
  <si>
    <t>Main St. E., Kingsville, ON N9Y 1H1</t>
  </si>
  <si>
    <t>Gosfield Townline E., Essex, ON N8M 2R5</t>
  </si>
  <si>
    <t>Talbot St. S. Suite , Essex, ON N8M 1B6</t>
  </si>
  <si>
    <t>Sandwich W Pkwy #900, Lasalle, ON N9H 2S4</t>
  </si>
  <si>
    <t>Howard Ave., Windsor, ON N8X 3W7</t>
  </si>
  <si>
    <t>Crownridge Blvd, Amherstburg, ON N9V 3W3</t>
  </si>
  <si>
    <t>Main St Unit #, Glencoe, ON N0L 1M0</t>
  </si>
  <si>
    <t>Ontario St S, Grand Bend, ON N0M 1T0</t>
  </si>
  <si>
    <t>Main St N, Grand Valley, ON L9W 5S6</t>
  </si>
  <si>
    <t>Manning Rd., Tecumseh, ON N8N 2L9</t>
  </si>
  <si>
    <t>Dougall Ave., Windsor, ON N9E 0A2</t>
  </si>
  <si>
    <t>Grand Marais Rd. W #100 Windsor, ON N9E 1E3</t>
  </si>
  <si>
    <t>Erie St. S., Harrow, ON N0R 1G0</t>
  </si>
  <si>
    <t>Baldoon Rd., Chatham ON N7L 0C1</t>
  </si>
  <si>
    <t>Tecumseh Rd E. Suite, Windsor, ON N8X 4X9</t>
  </si>
  <si>
    <t>Erie St. N., Leamington, ON N8H 2Z4</t>
  </si>
  <si>
    <t>Main St. E., Kingsville, ON N9Y 1A1</t>
  </si>
  <si>
    <t>Main St. E., Kingsville, ON N9Y 1A6</t>
  </si>
  <si>
    <t>Notre Dame St., Belle River, ON N0R 1A0</t>
  </si>
  <si>
    <t>Advance Blvd. #170, Tecumseh, ON N8N 0B8</t>
  </si>
  <si>
    <t>Exmouth St., Sarnia, ON N7T 5N8</t>
  </si>
  <si>
    <t>Malden Rd., Windsor, ON N9H 1S4</t>
  </si>
  <si>
    <t>Clark St. W., Leamington, ON N8H 1E4</t>
  </si>
  <si>
    <t>Lauzon Rd Windsor, ON N8S 3M9</t>
  </si>
  <si>
    <t>Grand Ave W, Chatham-Kent, ON N7L 1C2</t>
  </si>
  <si>
    <t>Tecumseh Rd. E., Windsor, ON N8W 1C6</t>
  </si>
  <si>
    <t>Malden Rd., Windsor, ON N9H 1S6</t>
  </si>
  <si>
    <t>McNaughton Ave., Wallaceburg, Ontario N8A 1R9</t>
  </si>
  <si>
    <t>Glendon Dr. Unit, Komoka, ON N0L 1R0</t>
  </si>
  <si>
    <t>Tecumseh Rd. E., Windsor ON N8W 1K6</t>
  </si>
  <si>
    <t>Erie St. S., Leamington, ON</t>
  </si>
  <si>
    <t>Grand Ave E, Chatham-Kent, ON N7L 3Z2</t>
  </si>
  <si>
    <t>Mill Rd Unit, Mount Brydges, ON N0L 1W0</t>
  </si>
  <si>
    <t>Concession Dr, Newbury, ON N0L 1Z0</t>
  </si>
  <si>
    <t>St. Clair St., Chatham, ON N7L 3K6</t>
  </si>
  <si>
    <t>Carling Ave., Ottawa, ON K1Z 8R9</t>
  </si>
  <si>
    <t>Sandwich St. S., Amherstburg, ON N9V 1Z9</t>
  </si>
  <si>
    <t>Albany St., Petrolia, ON</t>
  </si>
  <si>
    <t>Talbot St. S., Essex, ON N8M 1B3</t>
  </si>
  <si>
    <t>Provincial Rd. #1, Windsor, ON N8W 5V7</t>
  </si>
  <si>
    <t>Tecumseh Rd. E., Windsor, ON N8X 5E8</t>
  </si>
  <si>
    <t>Dougall Avenue, Windsor, ON, N9G 1X3</t>
  </si>
  <si>
    <t>Lesperance Rd. Tecumseh ON N8N 1W8</t>
  </si>
  <si>
    <t>Tecumseh Rd. W., Windsor, ON N9B 1T5</t>
  </si>
  <si>
    <t>Ouellette Ave, Windsor, ON N9A 1C9</t>
  </si>
  <si>
    <t>Broadway Suite , Tillsonburg, ON N4G 5K9</t>
  </si>
  <si>
    <t>Southdale Rd. E., London, ON N6E 3M2</t>
  </si>
  <si>
    <t>City Centre Dr., # Mississauga , ON  L5B 1M3</t>
  </si>
  <si>
    <t>-  Main Street East, Kingsville, ON N9Y 1A5</t>
  </si>
  <si>
    <t>Tecumseh Rd. E. Suite, Windsor, ON N8X 4E7</t>
  </si>
  <si>
    <t>Tecumseh Rd. E., Windsor, ON N8N 3N7</t>
  </si>
  <si>
    <t>Steeles Ave., Brampton, ON L6Y 4E7</t>
  </si>
  <si>
    <t>Airport Rd. #2, Mississauga, ON L4T 2H5</t>
  </si>
  <si>
    <t>Caradoc St. South Unit , Strathroy, ON, N7G 2P3</t>
  </si>
  <si>
    <t>Grand Marais Rd. W Windsor ON N9E 1E2</t>
  </si>
  <si>
    <t>Victoria Street, Thamesville, ON</t>
  </si>
  <si>
    <t>Ouellette Ave., Windsor, ON N8X 1K7</t>
  </si>
  <si>
    <t>Jeffrey St W, Tilbury, ON N0P 2L0</t>
  </si>
  <si>
    <t>Broadway Apt 100, Tillsonburg, ON N4G 0H8</t>
  </si>
  <si>
    <t>Sprucewood Ave, Windsor, ON N9J 1X7</t>
  </si>
  <si>
    <t>Lesperance Rd, Windsor, ON N8N 1Y3</t>
  </si>
  <si>
    <t>Hawthorne Dr., Windsor, ON N8T 3N3</t>
  </si>
  <si>
    <t>Walker Rd. Suite, Windsor, ON N8Y 4T9</t>
  </si>
  <si>
    <t>Ottawa St., Windsor, ON N8X 2E8</t>
  </si>
  <si>
    <t>Dufferin Ave, Wallaceburg, ON N8A 2W3</t>
  </si>
  <si>
    <t>Tecumseh Rd. E., Windsor, ON N8T 1C2</t>
  </si>
  <si>
    <t>Electricity Dr., Windsor, ON N8W 5J1</t>
  </si>
  <si>
    <t>Tecumseh Rd. E., Windsor, ON N8T 1C7</t>
  </si>
  <si>
    <t>Wyandotte St. E., Windsor, ON N9Y 1H1</t>
  </si>
  <si>
    <t>Walker Rd. #250, Windsor </t>
  </si>
  <si>
    <t>Oxford Street E, London, ON</t>
  </si>
  <si>
    <t>Green St, Waterford, ON N0E 1Y0</t>
  </si>
  <si>
    <t>Dundas St, Woodstock, ON N4S 1B2</t>
  </si>
  <si>
    <t>Queen Street East, Sault Ste. Marie, ON  P6A 1Z1</t>
  </si>
  <si>
    <t>Anchor Dr, Windsor, ON N8N 5G1</t>
  </si>
  <si>
    <t xml:space="preserve">Malden Rd #4, Windsor (LaSalle), ON N9H 1S7 </t>
  </si>
  <si>
    <t>Goyeau St, Windsor, ON N9A 1G5</t>
  </si>
  <si>
    <t xml:space="preserve">Deziel Dr Suite , Windsor, ON N8W 5K8 </t>
  </si>
  <si>
    <t xml:space="preserve">Chilver Rd UnitWindsor, ON N8Y 2K2 </t>
  </si>
  <si>
    <t xml:space="preserve">Lachance, Tecumseh, ON N8N 1L5 </t>
  </si>
  <si>
    <t xml:space="preserve">Dougall Ave., Windsor </t>
  </si>
  <si>
    <t>Ouellette Ave., Windsor</t>
  </si>
  <si>
    <t xml:space="preserve">Amy Croft Dr, Tecumseh, ON N8N 2L9 </t>
  </si>
  <si>
    <t xml:space="preserve">Lambert St. Amherstburg, Ontario N9A 0A9 </t>
  </si>
  <si>
    <t xml:space="preserve">Provincial Rd., Windsor N8W 5W1 </t>
  </si>
  <si>
    <t>Jackson Park Health Center, McDougall St Suite , Windsor, ON</t>
  </si>
  <si>
    <t>Pelissier St. Suite Windsor</t>
  </si>
  <si>
    <t>Manning Road, Suite , Tecumseh, ON</t>
  </si>
  <si>
    <t xml:space="preserve">Dougall Ave, Windsor, ON N9G 1X2; 1695 Manning Rd. Tecumseh N8N 2L9 </t>
  </si>
  <si>
    <t xml:space="preserve">Amy Croft Dr. </t>
  </si>
  <si>
    <t>Main Street E., Kingsville, ON N9Y 1A2</t>
  </si>
  <si>
    <t>Talbot St N, Essex, ON N8M 2C4</t>
  </si>
  <si>
    <t>Windsor Ave, Suite, Windsor ON</t>
  </si>
  <si>
    <t>Dougall Ave Uni, Windsor, ON N8X 5A7</t>
  </si>
  <si>
    <t>Tecumseh Rd E, Windsor, ON</t>
  </si>
  <si>
    <t>Deziel Dr Suite # , Windsor, ON N8W 5K8</t>
  </si>
  <si>
    <t>Walker Rd</t>
  </si>
  <si>
    <t xml:space="preserve">Dougall Ave, Windsor, ON N9E 1S4 </t>
  </si>
  <si>
    <t xml:space="preserve">William Street South Chatham, ON N7M 6B3 </t>
  </si>
  <si>
    <t>Malden Rd #114 Lasalle ON N9H 1S3</t>
  </si>
  <si>
    <t xml:space="preserve">Tecumseh Rd E. Tecumseh, ON N8N 3T0 </t>
  </si>
  <si>
    <t xml:space="preserve">Tecumseh Rd E, Windsor, ON N8T 1E7 </t>
  </si>
  <si>
    <t xml:space="preserve">Ouellette Ave, Windsor, ON N8X 1K7 </t>
  </si>
  <si>
    <t xml:space="preserve">Ottawa St, Windsor, ON N8X 2E6 </t>
  </si>
  <si>
    <t>Front Rd. Lasalle, ON</t>
  </si>
  <si>
    <t>Howard Ave, Windsor, ON</t>
  </si>
  <si>
    <t>Tecumseh Rd E. Windsor</t>
  </si>
  <si>
    <t>Remark Dr, Kingsville, Ontario N9Y 3X6</t>
  </si>
  <si>
    <t>Tecumseh Rd E, Windsor, ON N8R 1A5</t>
  </si>
  <si>
    <t xml:space="preserve">Cabana Rd E Suite  Windsor ON N8X 3W7 </t>
  </si>
  <si>
    <t xml:space="preserve">Stanley St, Windsor, ON N8X 4Z9 </t>
  </si>
  <si>
    <t xml:space="preserve">Lesperance Rd. Tecumseh, ON N8H 1Y2; 3001 Dougall Ave., Windsor ON N9E 1S3 </t>
  </si>
  <si>
    <t>Victoria Ave. Chatham, ON N7L 3A1</t>
  </si>
  <si>
    <t xml:space="preserve">Essex County Rd 22 Unit/, Belle River, ON N0R 1A0 </t>
  </si>
  <si>
    <t>Walker Rd, Windsor</t>
  </si>
  <si>
    <t>Main Street West, Kingsville, ON</t>
  </si>
  <si>
    <t xml:space="preserve">Sprucewood Ave, Windsor, ON N9J 1X7 </t>
  </si>
  <si>
    <t xml:space="preserve">Wyandotte St. E., Windsor N8S 1M9 </t>
  </si>
  <si>
    <t xml:space="preserve">Lanoue St, Windsor, Ontario N8N 5B5 </t>
  </si>
  <si>
    <t>Dougall Ave, Windsor (Inside Cameo Hair Salon)</t>
  </si>
  <si>
    <t>Wyandotte St E, 102 B  Windsor, OntarioN8Y 1C7</t>
  </si>
  <si>
    <t>Howard Ave Unit Windsor (Inside Bar)</t>
  </si>
  <si>
    <t xml:space="preserve">Sandwich St S, Amherstburg, ON N9V 3Z7 </t>
  </si>
  <si>
    <t xml:space="preserve">Dalhousie St #, Amherstburg, ON N9V 1W7 </t>
  </si>
  <si>
    <t xml:space="preserve">Tecumseh Rd E, Windsor, ON N8T 1E3 </t>
  </si>
  <si>
    <t xml:space="preserve">Hawthorne Dr Suite  Windsor, ON N8T 3N3 </t>
  </si>
  <si>
    <t>Tecumseh Rd E, Tecumseh</t>
  </si>
  <si>
    <t xml:space="preserve">Tecumseh Rd E, Windsor, ON N8N 1L8 </t>
  </si>
  <si>
    <t>Advance Blvd, Tecumseh, ON   N8N 0B8</t>
  </si>
  <si>
    <t>Riverside Drive E. Windsor, ON N8S 1E1</t>
  </si>
  <si>
    <t>Erie St E, Windsor, ON N9A 3Y9</t>
  </si>
  <si>
    <t>Forest Glade Dr, Windsor, ON N8R 1W6</t>
  </si>
  <si>
    <t>Malden Rd Unit, LaSalle, ON N9H 1T5</t>
  </si>
  <si>
    <t>Dundas Street, London, ON</t>
  </si>
  <si>
    <t>Seymour St</t>
  </si>
  <si>
    <t>Howard Ave</t>
  </si>
  <si>
    <t>Tecumseh Rd W</t>
  </si>
  <si>
    <t>Tuscarora</t>
  </si>
  <si>
    <t>Emery Dr</t>
  </si>
  <si>
    <t xml:space="preserve">Talbot St. N </t>
  </si>
  <si>
    <t xml:space="preserve">Tecumseh Rd </t>
  </si>
  <si>
    <t>Talbot St. E</t>
  </si>
  <si>
    <t xml:space="preserve">Provincial Rd </t>
  </si>
  <si>
    <t>Provincial Rd</t>
  </si>
  <si>
    <t>Sandwich St. S.</t>
  </si>
  <si>
    <t xml:space="preserve">McHugh St. Windsor, Ontario  N8S 0A1 </t>
  </si>
  <si>
    <t>Meadowbrook Lane Windsor ON</t>
  </si>
  <si>
    <t>Talbot St North, Essex</t>
  </si>
  <si>
    <t>First Street, Belle River, ON</t>
  </si>
  <si>
    <t>Dougall Avenue, Windsor, ON</t>
  </si>
  <si>
    <t>Howard Ave Windsor, ON N9A 1S5</t>
  </si>
  <si>
    <t>Mill St W, Leamington, ON N8H 1S8</t>
  </si>
  <si>
    <t>Lauzon Rd., Windsor</t>
  </si>
  <si>
    <t>Tecumseh Rd. E Windsor, ON</t>
  </si>
  <si>
    <t>Crawford Ave. Windsor ON</t>
  </si>
  <si>
    <t>Jefferson Blvd, Windsor, ON N8T 3G9</t>
  </si>
  <si>
    <t>Malden Rd Lasalle, ON \</t>
  </si>
  <si>
    <t>Greenwood Plaza (Central at EC Row), Deziel Drive, Unit Windsor</t>
  </si>
  <si>
    <t>Main Street WestKingsville, Ontario N9Y 1H8</t>
  </si>
  <si>
    <t>B, \ McAffee St S Unit, Harrow, ON N0R 1G0</t>
  </si>
  <si>
    <t>Carmichael Rd Windsor ON</t>
  </si>
  <si>
    <t>Talbot St E, Leamington, ON N8H 1L3</t>
  </si>
  <si>
    <t>Walker Rd, Windsor Ontario</t>
  </si>
  <si>
    <t>Division Road Windsor, Ontario   N8X 0A8</t>
  </si>
  <si>
    <t>Memorial Dr. Windsor ON</t>
  </si>
  <si>
    <t>McNorton St. Tecumseh, ON N8N 3Z7</t>
  </si>
  <si>
    <t>Tecumseh Rd E, Windsor, ON N8W 1C1</t>
  </si>
  <si>
    <t>Talbot Rd. Windsor/9855 McHugh Street</t>
  </si>
  <si>
    <t>Erie St E, Windsor, ON N9A 3Y5</t>
  </si>
  <si>
    <t>Howard Ave, Windsor, ON N8X 3Y4</t>
  </si>
  <si>
    <t>Wyandotte St E, Windsor</t>
  </si>
  <si>
    <t>Grand Marais Rd W, Windsor, ON N9E 1E2</t>
  </si>
  <si>
    <t>8th Concession Road, Maidstone, ON N0R 1K0</t>
  </si>
  <si>
    <t>Sandwich St. South Amherstburg ON</t>
  </si>
  <si>
    <t>Drouillard Rd. Windsor ON</t>
  </si>
  <si>
    <t>Tecumseh Rd. East Windsor,ON</t>
  </si>
  <si>
    <t>Tecumseh Rd E, Windsor, ON N8X 2S</t>
  </si>
  <si>
    <t xml:space="preserve">Walker Rd.      </t>
  </si>
  <si>
    <t>Forest St. Chatham , ON</t>
  </si>
  <si>
    <t>Grand Ave. W, Chatham, ON</t>
  </si>
  <si>
    <t>Richmond St. Chatham, ON</t>
  </si>
  <si>
    <t>Courthouse Lane Chatham, ON</t>
  </si>
  <si>
    <t>Elm Drive S</t>
  </si>
  <si>
    <t xml:space="preserve">Grand Marais West </t>
  </si>
  <si>
    <t>skyline Avenue</t>
  </si>
  <si>
    <t>Clover Ave</t>
  </si>
  <si>
    <t>Unit  Malden Rd</t>
  </si>
  <si>
    <t>Colborne Street</t>
  </si>
  <si>
    <t>Coleraine Dr</t>
  </si>
  <si>
    <t>Spinks Drive</t>
  </si>
  <si>
    <t>HANNA ST. E.</t>
  </si>
  <si>
    <t>Banwell Rd</t>
  </si>
  <si>
    <t>SOMME</t>
  </si>
  <si>
    <t>Rose Ville Gardens Dr</t>
  </si>
  <si>
    <t>Outer Drive</t>
  </si>
  <si>
    <t>Front Road</t>
  </si>
  <si>
    <t xml:space="preserve">Jefferson Blvd, 100 Building </t>
  </si>
  <si>
    <t xml:space="preserve">Tecumseh Rd East </t>
  </si>
  <si>
    <t>tranmere drive</t>
  </si>
  <si>
    <t>Concession 4 South</t>
  </si>
  <si>
    <t>JEFFERSON BLVD</t>
  </si>
  <si>
    <t>County Rd 18</t>
  </si>
  <si>
    <t>PARK AVE W</t>
  </si>
  <si>
    <t>Blackacre Drive</t>
  </si>
  <si>
    <t xml:space="preserve">Quality Way </t>
  </si>
  <si>
    <t>Rd 2 West, RR #1</t>
  </si>
  <si>
    <t>Monmouth Ave.</t>
  </si>
  <si>
    <t xml:space="preserve">Dalhousie St suite </t>
  </si>
  <si>
    <t>SANDWICH ST S</t>
  </si>
  <si>
    <t>Sandwich Street South</t>
  </si>
  <si>
    <t>King Street</t>
  </si>
  <si>
    <t>sandwich street south</t>
  </si>
  <si>
    <t>Sandwich St. S</t>
  </si>
  <si>
    <t>Hawthorne Drive</t>
  </si>
  <si>
    <t>St Arnaud Street</t>
  </si>
  <si>
    <t>Middle Side Road</t>
  </si>
  <si>
    <t>Allison line</t>
  </si>
  <si>
    <t>Manning Rd.</t>
  </si>
  <si>
    <t>St Clair Street</t>
  </si>
  <si>
    <t>sprucewood Ave</t>
  </si>
  <si>
    <t>Mercer St.</t>
  </si>
  <si>
    <t>Old Glass Road</t>
  </si>
  <si>
    <t>Malden Rd.</t>
  </si>
  <si>
    <t xml:space="preserve">Dundas Street East, Lower Level Units </t>
  </si>
  <si>
    <t>University Ave west</t>
  </si>
  <si>
    <t>Courtneypark Drive East</t>
  </si>
  <si>
    <t>St Rose Ave</t>
  </si>
  <si>
    <t>Tissiman Ave.</t>
  </si>
  <si>
    <t>Drouillard Road</t>
  </si>
  <si>
    <t xml:space="preserve">Bay St. </t>
  </si>
  <si>
    <t>N Service Rd #105</t>
  </si>
  <si>
    <t>Spruce Street N</t>
  </si>
  <si>
    <t>Tecumseh Rd east</t>
  </si>
  <si>
    <t>County Road 42</t>
  </si>
  <si>
    <t>Electricity Drive</t>
  </si>
  <si>
    <t>Matthew Brady</t>
  </si>
  <si>
    <t>McNaughton Ave</t>
  </si>
  <si>
    <t>- Unit, Sprucewood Ave.</t>
  </si>
  <si>
    <t>Eglinton Avenue</t>
  </si>
  <si>
    <t>Chilver Rd</t>
  </si>
  <si>
    <t>Grand Avenue east</t>
  </si>
  <si>
    <t>Sandwich St S.</t>
  </si>
  <si>
    <t>Keil Drive South</t>
  </si>
  <si>
    <t>Bear Street</t>
  </si>
  <si>
    <t xml:space="preserve">Banwell Rd </t>
  </si>
  <si>
    <t xml:space="preserve">Tecumseh Rd. E Suite </t>
  </si>
  <si>
    <t>Barrydowne Rd</t>
  </si>
  <si>
    <t xml:space="preserve">Giles Boulevard Unit </t>
  </si>
  <si>
    <t>Giles Blvd. West</t>
  </si>
  <si>
    <t>Manning Rd</t>
  </si>
  <si>
    <t>Grand Avenue W</t>
  </si>
  <si>
    <t>Richmond St</t>
  </si>
  <si>
    <t>Queen Street</t>
  </si>
  <si>
    <t>St. George Street P.O. Box 792</t>
  </si>
  <si>
    <t xml:space="preserve">John Street, </t>
  </si>
  <si>
    <t xml:space="preserve">Crawford Ave,  </t>
  </si>
  <si>
    <t>Beaumont Blvd</t>
  </si>
  <si>
    <t>Grand River Ave.</t>
  </si>
  <si>
    <t>Telegraph Rd.</t>
  </si>
  <si>
    <t>Goyeau St.</t>
  </si>
  <si>
    <t>Essex County Rd 22</t>
  </si>
  <si>
    <t>Notre Dame St</t>
  </si>
  <si>
    <t>Sidney St.</t>
  </si>
  <si>
    <t>wyandotte st. west</t>
  </si>
  <si>
    <t>Concession 4 Rd North</t>
  </si>
  <si>
    <t>Maguire St</t>
  </si>
  <si>
    <t>Trulls Rd.N</t>
  </si>
  <si>
    <t>County Rd. #2</t>
  </si>
  <si>
    <t xml:space="preserve">King Street, Suite </t>
  </si>
  <si>
    <t>Roselawn Drive</t>
  </si>
  <si>
    <t>Tecumseh E</t>
  </si>
  <si>
    <t xml:space="preserve">Dundas Street - Suite </t>
  </si>
  <si>
    <t>Concession Rd 5 S</t>
  </si>
  <si>
    <t>Fox Run Road</t>
  </si>
  <si>
    <t>Walker Road</t>
  </si>
  <si>
    <t xml:space="preserve">Dixie Rd Unit </t>
  </si>
  <si>
    <t>Sinclair Dr</t>
  </si>
  <si>
    <t>Keil Dr</t>
  </si>
  <si>
    <t>Langlois Ave</t>
  </si>
  <si>
    <t>Government Road East</t>
  </si>
  <si>
    <t xml:space="preserve">St. Clair St. </t>
  </si>
  <si>
    <t>Story St.</t>
  </si>
  <si>
    <t>Marlborough St S.</t>
  </si>
  <si>
    <t>Howard Avenue</t>
  </si>
  <si>
    <t>PRINCE ROAD</t>
  </si>
  <si>
    <t>St. Clair St.</t>
  </si>
  <si>
    <t xml:space="preserve">Dundas St E Suite </t>
  </si>
  <si>
    <t>Oak Street East</t>
  </si>
  <si>
    <t>Grand Ave E.</t>
  </si>
  <si>
    <t xml:space="preserve">McFarlane Ave </t>
  </si>
  <si>
    <t>Bayview Ave</t>
  </si>
  <si>
    <t>Queen St S</t>
  </si>
  <si>
    <t>DEVON DRIVE</t>
  </si>
  <si>
    <t>Little Brule Rd</t>
  </si>
  <si>
    <t>Marentette Drive</t>
  </si>
  <si>
    <t>Howard Ave.</t>
  </si>
  <si>
    <t xml:space="preserve">Pony Drive, Unit </t>
  </si>
  <si>
    <t xml:space="preserve">maple st </t>
  </si>
  <si>
    <t xml:space="preserve">McMurchy Ave N, Unit </t>
  </si>
  <si>
    <t>Temple Drive</t>
  </si>
  <si>
    <t>Eagleson Rd, #</t>
  </si>
  <si>
    <t>Central Ave, Suite</t>
  </si>
  <si>
    <t>County Rd #2, Po Box 1469</t>
  </si>
  <si>
    <t>Grand Ave E</t>
  </si>
  <si>
    <t>Gaylord Rd.</t>
  </si>
  <si>
    <t>Woodview Rd</t>
  </si>
  <si>
    <t>Tecumseh Road E</t>
  </si>
  <si>
    <t>Dalhousie St</t>
  </si>
  <si>
    <t>Orange St.</t>
  </si>
  <si>
    <t>Argyle Street South</t>
  </si>
  <si>
    <t>Palladium Drive</t>
  </si>
  <si>
    <t xml:space="preserve">Arowhon Rd. Algonquin Park </t>
  </si>
  <si>
    <t>Wingold Avenue</t>
  </si>
  <si>
    <t>King St E</t>
  </si>
  <si>
    <t>Ouellette Ave.</t>
  </si>
  <si>
    <t>Jutras Dr South</t>
  </si>
  <si>
    <t>Sylvestre Drive</t>
  </si>
  <si>
    <t>lafferty</t>
  </si>
  <si>
    <t>Sandwich St</t>
  </si>
  <si>
    <t>Ottawa St.</t>
  </si>
  <si>
    <t>W Hastings St.</t>
  </si>
  <si>
    <t xml:space="preserve">Kew Drive Unit </t>
  </si>
  <si>
    <t>Oxford Crescent</t>
  </si>
  <si>
    <t>Industrial Dr.</t>
  </si>
  <si>
    <t xml:space="preserve">Wheelton Dr. </t>
  </si>
  <si>
    <t>Queen St. North</t>
  </si>
  <si>
    <t>Dundas St East</t>
  </si>
  <si>
    <t>Jutras Drive South</t>
  </si>
  <si>
    <t>University Avenue West</t>
  </si>
  <si>
    <t xml:space="preserve"> DOUGALL ROAD</t>
  </si>
  <si>
    <t>Silvercreek Industrial Drive</t>
  </si>
  <si>
    <t>Peter Street</t>
  </si>
  <si>
    <t>Granton Drive, Suite</t>
  </si>
  <si>
    <t>London Road</t>
  </si>
  <si>
    <t>Washburn Drive</t>
  </si>
  <si>
    <t>Valleybrook Drive</t>
  </si>
  <si>
    <t>Oak Street West</t>
  </si>
  <si>
    <t>PH1000-  Riverside Dr E</t>
  </si>
  <si>
    <t>Ambassador Dr</t>
  </si>
  <si>
    <t xml:space="preserve">UNIVERSITY AVE </t>
  </si>
  <si>
    <t>Dundas St, Cottage 2</t>
  </si>
  <si>
    <t>Morton Drive</t>
  </si>
  <si>
    <t>Dora Drive</t>
  </si>
  <si>
    <t>Central Avenue</t>
  </si>
  <si>
    <t>Tecumseh East</t>
  </si>
  <si>
    <t>Sandwich W Parkway</t>
  </si>
  <si>
    <t>Disputed Road</t>
  </si>
  <si>
    <t>Wyandotte Street East</t>
  </si>
  <si>
    <t>Westmore Dr #201, Etobicoke, ON M9V 3Y6</t>
  </si>
  <si>
    <t>Division Rd north</t>
  </si>
  <si>
    <t>Grand ave W</t>
  </si>
  <si>
    <t>Wellington St. E</t>
  </si>
  <si>
    <t>keil drive</t>
  </si>
  <si>
    <t>Prosperity Way</t>
  </si>
  <si>
    <t>P.O. Box 366,  Third Street</t>
  </si>
  <si>
    <t>Quality Way</t>
  </si>
  <si>
    <t>Lark Street</t>
  </si>
  <si>
    <t>Montgomery Dr</t>
  </si>
  <si>
    <t>Meadowbrook Drive</t>
  </si>
  <si>
    <t>Lauzon Parkway Unit</t>
  </si>
  <si>
    <t>Wyandotte Street W</t>
  </si>
  <si>
    <t>North Talbot</t>
  </si>
  <si>
    <t>Electricity Dr., Ste 213</t>
  </si>
  <si>
    <t>Shakespeare St</t>
  </si>
  <si>
    <t>Lesperance Road</t>
  </si>
  <si>
    <t>Bowes Road</t>
  </si>
  <si>
    <t>pierre ave</t>
  </si>
  <si>
    <t xml:space="preserve">Road 3 </t>
  </si>
  <si>
    <t>James Street</t>
  </si>
  <si>
    <t xml:space="preserve">Electricity Dr </t>
  </si>
  <si>
    <t>Syscon Road Burlington, ON L7L 5S2 Canada</t>
  </si>
  <si>
    <t>Queens Ave</t>
  </si>
  <si>
    <t>County Road 50 East</t>
  </si>
  <si>
    <t>Hereford St.</t>
  </si>
  <si>
    <t>Westcott Rd.</t>
  </si>
  <si>
    <t>Dixon Rd</t>
  </si>
  <si>
    <t xml:space="preserve">Jefferson Blvd, Building 100 (temporary location) </t>
  </si>
  <si>
    <t>Grand Marais Road West</t>
  </si>
  <si>
    <t xml:space="preserve">Riverview Drive, Unit </t>
  </si>
  <si>
    <t xml:space="preserve">Exmouth Street Suite </t>
  </si>
  <si>
    <t>Dufferin Ave</t>
  </si>
  <si>
    <t>Wellington St</t>
  </si>
  <si>
    <t xml:space="preserve">University ave west </t>
  </si>
  <si>
    <t>Sprucewood Ave</t>
  </si>
  <si>
    <t>Third Line</t>
  </si>
  <si>
    <t>Division Road</t>
  </si>
  <si>
    <t>Windermere</t>
  </si>
  <si>
    <t>McConnell Avenue</t>
  </si>
  <si>
    <t>McIntyre Street East</t>
  </si>
  <si>
    <t>Laurier Ave. W.</t>
  </si>
  <si>
    <t>Queens Line</t>
  </si>
  <si>
    <t>Lauzon Rd.</t>
  </si>
  <si>
    <t>Bonhill Rd</t>
  </si>
  <si>
    <t>Dougall Ave.</t>
  </si>
  <si>
    <t>County Road 8</t>
  </si>
  <si>
    <t>Comber Sideroad</t>
  </si>
  <si>
    <t>Riverside Dr. E</t>
  </si>
  <si>
    <t>5 Ave S</t>
  </si>
  <si>
    <t>South Talbot Rd N</t>
  </si>
  <si>
    <t>Road 3 East</t>
  </si>
  <si>
    <t>Highway 3</t>
  </si>
  <si>
    <t>Forest Glade Drive</t>
  </si>
  <si>
    <t>County Road 17, R., Maidstone ON N0R 1K0</t>
  </si>
  <si>
    <t xml:space="preserve">John St N </t>
  </si>
  <si>
    <t>Industrial Drive</t>
  </si>
  <si>
    <t>9th Ave SW</t>
  </si>
  <si>
    <t>L06 -  Ouellette Avenue</t>
  </si>
  <si>
    <t xml:space="preserve">Ouellette Avenue, Suite </t>
  </si>
  <si>
    <t xml:space="preserve">Laird Avenue  South </t>
  </si>
  <si>
    <t>Broadway St,</t>
  </si>
  <si>
    <t>Irwin Street</t>
  </si>
  <si>
    <t>MacEwan St</t>
  </si>
  <si>
    <t>Talbot St.</t>
  </si>
  <si>
    <t>Weaver Road</t>
  </si>
  <si>
    <t>Monmouth Rd</t>
  </si>
  <si>
    <t>Windsor Avenue</t>
  </si>
  <si>
    <t>Amy Croft Dr</t>
  </si>
  <si>
    <t>Erie St North</t>
  </si>
  <si>
    <t>Halford Drive</t>
  </si>
  <si>
    <t>Foster Avenue</t>
  </si>
  <si>
    <t>Industry Road</t>
  </si>
  <si>
    <t xml:space="preserve">Wyandotte St. E Suite </t>
  </si>
  <si>
    <t xml:space="preserve">Dundas St St </t>
  </si>
  <si>
    <t>TECUMSEH RD E</t>
  </si>
  <si>
    <t xml:space="preserve">Rhodes Drive Unit </t>
  </si>
  <si>
    <t>Park St. East</t>
  </si>
  <si>
    <t>St. Arnaud</t>
  </si>
  <si>
    <t>Talbot st east</t>
  </si>
  <si>
    <t>Marentette Avenue</t>
  </si>
  <si>
    <t>Manning Road</t>
  </si>
  <si>
    <t>Deziel Drive</t>
  </si>
  <si>
    <t>Ontario Street</t>
  </si>
  <si>
    <t>ERIE STREET EAST</t>
  </si>
  <si>
    <t>Sandwich St S</t>
  </si>
  <si>
    <t>PACIFIC AVE</t>
  </si>
  <si>
    <t>Henderson Ave</t>
  </si>
  <si>
    <t xml:space="preserve">Dougall Ave. Suite </t>
  </si>
  <si>
    <t>St Clair St</t>
  </si>
  <si>
    <t>Shoreview Circle</t>
  </si>
  <si>
    <t xml:space="preserve">Howard Ave, Unit </t>
  </si>
  <si>
    <t>Grand Marais Rd West</t>
  </si>
  <si>
    <t>DUNCAN ST</t>
  </si>
  <si>
    <t xml:space="preserve">Tecumseh Rd E Unit </t>
  </si>
  <si>
    <t>Malden Rd</t>
  </si>
  <si>
    <t>Howard Ave. #358</t>
  </si>
  <si>
    <t>North Service Road East</t>
  </si>
  <si>
    <t xml:space="preserve">Front Road South </t>
  </si>
  <si>
    <t>Grand Marais Rd. W.</t>
  </si>
  <si>
    <t>Westmintster Ave</t>
  </si>
  <si>
    <t>Erie St N</t>
  </si>
  <si>
    <t xml:space="preserve">Walker Road, Suite </t>
  </si>
  <si>
    <t>Ellen Street</t>
  </si>
  <si>
    <t>grand A. West</t>
  </si>
  <si>
    <t>Cabana Rd. East</t>
  </si>
  <si>
    <t xml:space="preserve">University Avenue West, Unit </t>
  </si>
  <si>
    <t>Victoria Street</t>
  </si>
  <si>
    <t xml:space="preserve">Croft Drive </t>
  </si>
  <si>
    <t>SYLVESTRE DRIVE</t>
  </si>
  <si>
    <t>Gladys blvd</t>
  </si>
  <si>
    <t>Front Rd. South</t>
  </si>
  <si>
    <t>Howard Ave. RR#</t>
  </si>
  <si>
    <t>Thames St.</t>
  </si>
  <si>
    <t>8th Concession Rd.</t>
  </si>
  <si>
    <t xml:space="preserve">Londwoods Rd. </t>
  </si>
  <si>
    <t>Tecumseh Rd</t>
  </si>
  <si>
    <t>McNaughton Ave,</t>
  </si>
  <si>
    <t>Hwy 77</t>
  </si>
  <si>
    <t xml:space="preserve">Edinborough Street Unit </t>
  </si>
  <si>
    <t>Heritage Road</t>
  </si>
  <si>
    <t>Giles Blvd E 2C</t>
  </si>
  <si>
    <t>Devon Dr.</t>
  </si>
  <si>
    <t xml:space="preserve">Lansdowne Street </t>
  </si>
  <si>
    <t xml:space="preserve">Ellis St E,  </t>
  </si>
  <si>
    <t>Walker Road, Unit</t>
  </si>
  <si>
    <t xml:space="preserve">Street NW  </t>
  </si>
  <si>
    <t>Keil Drive N</t>
  </si>
  <si>
    <t>west ridge line</t>
  </si>
  <si>
    <t>Sackville St</t>
  </si>
  <si>
    <t xml:space="preserve">King Street Suite </t>
  </si>
  <si>
    <t>King &amp; Whittle Road, RR3</t>
  </si>
  <si>
    <t xml:space="preserve">OAK STREET W  UNIT </t>
  </si>
  <si>
    <t>Jutras Dr S</t>
  </si>
  <si>
    <t>Talbot Street West</t>
  </si>
  <si>
    <t>Brook Line</t>
  </si>
  <si>
    <t>North Broadway Wichita, KS 67202</t>
  </si>
  <si>
    <t>Blackacre Dr</t>
  </si>
  <si>
    <t>Coronation Ave</t>
  </si>
  <si>
    <t>Allen Ave.</t>
  </si>
  <si>
    <t>Fairview Avenue West</t>
  </si>
  <si>
    <t>John Lucas Dr</t>
  </si>
  <si>
    <t>Twin Oaks Dr.</t>
  </si>
  <si>
    <t>JUTRAS DRIVE NORTH</t>
  </si>
  <si>
    <t>Valtec Court</t>
  </si>
  <si>
    <t>mercer st.</t>
  </si>
  <si>
    <t>Wedgewood</t>
  </si>
  <si>
    <t xml:space="preserve">Lauzon Parkway </t>
  </si>
  <si>
    <t>Olympia Dr.</t>
  </si>
  <si>
    <t>Sandwich W. Pkwy</t>
  </si>
  <si>
    <t>Dougall Avenue</t>
  </si>
  <si>
    <t>tecumseh road west</t>
  </si>
  <si>
    <t>LANGLOIS AVE</t>
  </si>
  <si>
    <t>St. Clair St</t>
  </si>
  <si>
    <t>King St</t>
  </si>
  <si>
    <t>Roscon Ind Drive</t>
  </si>
  <si>
    <t>McQueen Boulevard</t>
  </si>
  <si>
    <t>Erie St. E.</t>
  </si>
  <si>
    <t>Baldoon Rd</t>
  </si>
  <si>
    <t>Hennin Drive</t>
  </si>
  <si>
    <t>Wellington Road South</t>
  </si>
  <si>
    <t>Arnold Street</t>
  </si>
  <si>
    <t>Fasan Drive</t>
  </si>
  <si>
    <t xml:space="preserve">Tecumseh Rd. E., Unit </t>
  </si>
  <si>
    <t>NORTH SERVICE ROAD</t>
  </si>
  <si>
    <t>Forest Glade Dr.</t>
  </si>
  <si>
    <t>Talbot St N</t>
  </si>
  <si>
    <t xml:space="preserve">Laird Ave </t>
  </si>
  <si>
    <t>Waterloo St.</t>
  </si>
  <si>
    <t>Tecumseh Rd E.</t>
  </si>
  <si>
    <t>Franklin Road</t>
  </si>
  <si>
    <t>Erie St East</t>
  </si>
  <si>
    <t xml:space="preserve">Adelaide St W, 4th Floor </t>
  </si>
  <si>
    <t>Chatham St. S.</t>
  </si>
  <si>
    <t>Patillo Rd. R.R.#1</t>
  </si>
  <si>
    <t>Howard Business Parkway</t>
  </si>
  <si>
    <t>place du Technoparc</t>
  </si>
  <si>
    <t>park st</t>
  </si>
  <si>
    <t>Leeson Dr.</t>
  </si>
  <si>
    <t xml:space="preserve">N SERVICE ROAD UNIT </t>
  </si>
  <si>
    <t>South National St.</t>
  </si>
  <si>
    <t>North Service Rd. E</t>
  </si>
  <si>
    <t>Graham Side Road</t>
  </si>
  <si>
    <t>9th St S</t>
  </si>
  <si>
    <t xml:space="preserve">Sylvestre Drive </t>
  </si>
  <si>
    <t xml:space="preserve">Tecumseh Rd  </t>
  </si>
  <si>
    <t>Clyde RD</t>
  </si>
  <si>
    <t xml:space="preserve">- Ouellette Ave      Windsor  ON,   N8X 1L4 </t>
  </si>
  <si>
    <t xml:space="preserve">Floor - 200 King Street W. </t>
  </si>
  <si>
    <t>Kildare</t>
  </si>
  <si>
    <t xml:space="preserve">Howard Ave. Unit </t>
  </si>
  <si>
    <t>St Michaels Drive</t>
  </si>
  <si>
    <t>Park Street West</t>
  </si>
  <si>
    <t>Welland Ave</t>
  </si>
  <si>
    <t>Wyandotte St. East</t>
  </si>
  <si>
    <t>South-Cameron Blvd.</t>
  </si>
  <si>
    <t>Grand Ave. East</t>
  </si>
  <si>
    <t>Delhi St.</t>
  </si>
  <si>
    <t>County Rd. 42</t>
  </si>
  <si>
    <t xml:space="preserve">Sandwich St. South </t>
  </si>
  <si>
    <t xml:space="preserve">Dougall Avenue, Unit </t>
  </si>
  <si>
    <t xml:space="preserve">Walker Road </t>
  </si>
  <si>
    <t>North Service Road</t>
  </si>
  <si>
    <t>COMMUMICATIONS ROAD</t>
  </si>
  <si>
    <t>Communication Road</t>
  </si>
  <si>
    <t>Erie Road South</t>
  </si>
  <si>
    <t>Pollard Drive</t>
  </si>
  <si>
    <t>Enterprise Way, 4</t>
  </si>
  <si>
    <t>County Road 31</t>
  </si>
  <si>
    <t>Foster Drive</t>
  </si>
  <si>
    <t xml:space="preserve">Ottawa street </t>
  </si>
  <si>
    <t>North Side Road</t>
  </si>
  <si>
    <t>St. Leger Street</t>
  </si>
  <si>
    <t>North Talbot Rd. Windsor ON N9A6J3</t>
  </si>
  <si>
    <t>Claireville Drive</t>
  </si>
  <si>
    <t>Victoria Street South</t>
  </si>
  <si>
    <t>McNorton St.</t>
  </si>
  <si>
    <t>Victoira ave</t>
  </si>
  <si>
    <t>Victoria ave</t>
  </si>
  <si>
    <t xml:space="preserve">Ouellette Ave, </t>
  </si>
  <si>
    <t>Rhodes Dr</t>
  </si>
  <si>
    <t>Delhi St</t>
  </si>
  <si>
    <t>Chatham Street South</t>
  </si>
  <si>
    <t>Empress Street</t>
  </si>
  <si>
    <t>North Service Rd.</t>
  </si>
  <si>
    <t>Adstoll Ave</t>
  </si>
  <si>
    <t>Bay Street</t>
  </si>
  <si>
    <t>Rhodes Drive, Unit #</t>
  </si>
  <si>
    <t>North Talbot Rd.</t>
  </si>
  <si>
    <t>-  Lacroix St.</t>
  </si>
  <si>
    <t>Upper Middle Rd. E</t>
  </si>
  <si>
    <t>Princess Ave.</t>
  </si>
  <si>
    <t>General Hospital Drive</t>
  </si>
  <si>
    <t>Weybourne Crescent</t>
  </si>
  <si>
    <t xml:space="preserve">Dougall Avenue Unit </t>
  </si>
  <si>
    <t>County Rd 17</t>
  </si>
  <si>
    <t>McDougal</t>
  </si>
  <si>
    <t>Kew Drive</t>
  </si>
  <si>
    <t xml:space="preserve">Erie Street East, suite </t>
  </si>
  <si>
    <t xml:space="preserve">Sheppard Avenue, West, Suit </t>
  </si>
  <si>
    <t xml:space="preserve">Tecumseh Rd E, Unit </t>
  </si>
  <si>
    <t>Roscon Industrial Drive</t>
  </si>
  <si>
    <t xml:space="preserve">Steeles Ave. West, Unit </t>
  </si>
  <si>
    <t>O'Neil Drive</t>
  </si>
  <si>
    <t>Doyle Ave</t>
  </si>
  <si>
    <t xml:space="preserve">Malden Rd </t>
  </si>
  <si>
    <t>Murray Street</t>
  </si>
  <si>
    <t>Riverside Drive East</t>
  </si>
  <si>
    <t>Hawthorne Dr</t>
  </si>
  <si>
    <t>Huntington Ave</t>
  </si>
  <si>
    <t>Queen St N</t>
  </si>
  <si>
    <t>O'Neil Street</t>
  </si>
  <si>
    <t>Dumouchelle St.</t>
  </si>
  <si>
    <t>Ottawa Street</t>
  </si>
  <si>
    <t xml:space="preserve">Manning Rd Suite </t>
  </si>
  <si>
    <t xml:space="preserve">Victoria Ave, Suite </t>
  </si>
  <si>
    <t>Temple Drive Suite</t>
  </si>
  <si>
    <t>Moynahan Dr.</t>
  </si>
  <si>
    <t>Colborne st</t>
  </si>
  <si>
    <t>Murray st</t>
  </si>
  <si>
    <t>Clubview Drive</t>
  </si>
  <si>
    <t>Riverside Drive east</t>
  </si>
  <si>
    <t>Gesto Rd.</t>
  </si>
  <si>
    <t>Doyle Line</t>
  </si>
  <si>
    <t>Bloomfield Rd</t>
  </si>
  <si>
    <t xml:space="preserve">Sheppard Avenue East, Suite </t>
  </si>
  <si>
    <t>paighton house road</t>
  </si>
  <si>
    <t>concession 6 south</t>
  </si>
  <si>
    <t>South Talbot Road</t>
  </si>
  <si>
    <t>32 Airpark Place</t>
  </si>
  <si>
    <t>Concession 6 South</t>
  </si>
  <si>
    <t>Charlotte Street</t>
  </si>
  <si>
    <t>King St. W., po box 222</t>
  </si>
  <si>
    <t>King Street, Dryden, Ontario</t>
  </si>
  <si>
    <t>Creek Road</t>
  </si>
  <si>
    <t>St. Clair Street</t>
  </si>
  <si>
    <t>, Division St., North</t>
  </si>
  <si>
    <t xml:space="preserve">Banwell Rd., Unit </t>
  </si>
  <si>
    <t>Ure Street</t>
  </si>
  <si>
    <t>Queen St.</t>
  </si>
  <si>
    <t>Oak St W</t>
  </si>
  <si>
    <t>Atlantic Ave., Suite</t>
  </si>
  <si>
    <t>Greendale Dr</t>
  </si>
  <si>
    <t>Pedigree Court</t>
  </si>
  <si>
    <t>Jefferson</t>
  </si>
  <si>
    <t>Erie St. E</t>
  </si>
  <si>
    <t>ottawa street</t>
  </si>
  <si>
    <t>ouellette ave</t>
  </si>
  <si>
    <t>Gordon Street</t>
  </si>
  <si>
    <t>University Ave West</t>
  </si>
  <si>
    <t>Sylvan Street</t>
  </si>
  <si>
    <t>Hospital Court</t>
  </si>
  <si>
    <t>I.C.Roy SS3</t>
  </si>
  <si>
    <t>Erie St. S</t>
  </si>
  <si>
    <t>North Talbot Rd</t>
  </si>
  <si>
    <t>Elliott St.</t>
  </si>
  <si>
    <t>Riverside Dr. E.</t>
  </si>
  <si>
    <t>LaSalle Line</t>
  </si>
  <si>
    <t>Blanchard Park</t>
  </si>
  <si>
    <t xml:space="preserve">rue Jean Talon O, Suite </t>
  </si>
  <si>
    <t xml:space="preserve">Howard Ave Unit </t>
  </si>
  <si>
    <t xml:space="preserve">Talbot Rd </t>
  </si>
  <si>
    <t>County Road 46</t>
  </si>
  <si>
    <t xml:space="preserve">Queens Avenue Suite </t>
  </si>
  <si>
    <t>OAK ST WEST, LEAMINGTON , ONTARIO, N8H 2B6</t>
  </si>
  <si>
    <t>Pickwick Dr</t>
  </si>
  <si>
    <t xml:space="preserve">Princess St. Ste. 305 </t>
  </si>
  <si>
    <t>Ouellette, 2nd Floor</t>
  </si>
  <si>
    <t>Grand Marais W</t>
  </si>
  <si>
    <t>4th St</t>
  </si>
  <si>
    <t>McEwan Ave.</t>
  </si>
  <si>
    <t>Don Mills Rd, Tower One, Suite, North York</t>
  </si>
  <si>
    <t>Bell Ave</t>
  </si>
  <si>
    <t xml:space="preserve">Sandwich st s </t>
  </si>
  <si>
    <t>Eastlawn Ave</t>
  </si>
  <si>
    <t>Albert St</t>
  </si>
  <si>
    <t>Tomken Rd</t>
  </si>
  <si>
    <t>Talbot Street East</t>
  </si>
  <si>
    <t>North Routledge Park, Unit #</t>
  </si>
  <si>
    <t>Dundas Street</t>
  </si>
  <si>
    <t>Meadowbrook Dr.</t>
  </si>
  <si>
    <t>Dalhousie street</t>
  </si>
  <si>
    <t>Thames Street</t>
  </si>
  <si>
    <t>SHEPHERD ST E</t>
  </si>
  <si>
    <t>Arthur ave.</t>
  </si>
  <si>
    <t>Trench St</t>
  </si>
  <si>
    <t>Mark Ave</t>
  </si>
  <si>
    <t xml:space="preserve">Richard St. </t>
  </si>
  <si>
    <t>Industrial Park Rd</t>
  </si>
  <si>
    <t>Dicocco Court</t>
  </si>
  <si>
    <t>Erie Street East</t>
  </si>
  <si>
    <t xml:space="preserve">river Line </t>
  </si>
  <si>
    <t xml:space="preserve">Outer Drive, Units </t>
  </si>
  <si>
    <t>Main St. E.,  #19</t>
  </si>
  <si>
    <t>University Ave W</t>
  </si>
  <si>
    <t xml:space="preserve">North Talbot Road, Unit </t>
  </si>
  <si>
    <t>Road 4 East</t>
  </si>
  <si>
    <t>Amy Croft Dr.</t>
  </si>
  <si>
    <t>Rhodes Drive, PO Box 125</t>
  </si>
  <si>
    <t>Charing Cross Street</t>
  </si>
  <si>
    <t>Talbot St. W.</t>
  </si>
  <si>
    <t xml:space="preserve">Riverside Drive West, Suite </t>
  </si>
  <si>
    <t>Sprucewood ave</t>
  </si>
  <si>
    <t>Setterington Ave</t>
  </si>
  <si>
    <t xml:space="preserve">McNaughton Ave., Unit </t>
  </si>
  <si>
    <t>Sandys St</t>
  </si>
  <si>
    <t>Paxton Street</t>
  </si>
  <si>
    <t xml:space="preserve">Ouellette Ave </t>
  </si>
  <si>
    <t>Conestoga Blvd.</t>
  </si>
  <si>
    <t>Queesn Line</t>
  </si>
  <si>
    <t>Morton Industrial Parkway</t>
  </si>
  <si>
    <t>CRAWFORD AVE</t>
  </si>
  <si>
    <t>Clyde Ave.</t>
  </si>
  <si>
    <t>Seacliff DR.EAST</t>
  </si>
  <si>
    <t>Shepherd St E.</t>
  </si>
  <si>
    <t>Eighth Street</t>
  </si>
  <si>
    <t>devon drive</t>
  </si>
  <si>
    <t>Front Street West</t>
  </si>
  <si>
    <t>King street West</t>
  </si>
  <si>
    <t>Nelson St</t>
  </si>
  <si>
    <t xml:space="preserve"> Chestnut Street </t>
  </si>
  <si>
    <t>Wyandotte street east</t>
  </si>
  <si>
    <t>County Rd No 29</t>
  </si>
  <si>
    <t xml:space="preserve">Ottawa St </t>
  </si>
  <si>
    <t xml:space="preserve">Eileen Stubbs Avenue Unit </t>
  </si>
  <si>
    <t>Provincial Road</t>
  </si>
  <si>
    <t>Labelle</t>
  </si>
  <si>
    <t xml:space="preserve">Hwy 3 </t>
  </si>
  <si>
    <t>Mersea Road 7</t>
  </si>
  <si>
    <t>Grand Ave East</t>
  </si>
  <si>
    <t>WALKER RD.</t>
  </si>
  <si>
    <t>Division Rd</t>
  </si>
  <si>
    <t>Park Ave. E</t>
  </si>
  <si>
    <t>DUFFERIN AVE</t>
  </si>
  <si>
    <t>Minto St</t>
  </si>
  <si>
    <t>Notre Dame St.</t>
  </si>
  <si>
    <t>McKellar St</t>
  </si>
  <si>
    <t>Chestnut St</t>
  </si>
  <si>
    <t>Frank Miller Drive</t>
  </si>
  <si>
    <t>Park Street</t>
  </si>
  <si>
    <t>Division Street North</t>
  </si>
  <si>
    <t>Marentette Ave.</t>
  </si>
  <si>
    <t>Trafalgar Rd</t>
  </si>
  <si>
    <t xml:space="preserve">Princess St. Suite | PO Box </t>
  </si>
  <si>
    <t>HOWARD AVE</t>
  </si>
  <si>
    <t>Arnold St</t>
  </si>
  <si>
    <t xml:space="preserve">Talbot St. West </t>
  </si>
  <si>
    <t>Mill St. W</t>
  </si>
  <si>
    <t>Airport Road</t>
  </si>
  <si>
    <t>Talbot St. North</t>
  </si>
  <si>
    <t>Amy croft dr</t>
  </si>
  <si>
    <t>Jane Street</t>
  </si>
  <si>
    <t xml:space="preserve">Bernard Rd </t>
  </si>
  <si>
    <t>Essex County Road 50</t>
  </si>
  <si>
    <t>Desro Drive</t>
  </si>
  <si>
    <t>College Dr.</t>
  </si>
  <si>
    <t xml:space="preserve">Tecumseh Rd E., Suite </t>
  </si>
  <si>
    <t>east pike creek</t>
  </si>
  <si>
    <t>Princess Street</t>
  </si>
  <si>
    <t xml:space="preserve">Cathcart St. </t>
  </si>
  <si>
    <t>Lyon St. N</t>
  </si>
  <si>
    <t>Parkwood Dr.</t>
  </si>
  <si>
    <t>University Avenue East</t>
  </si>
  <si>
    <t xml:space="preserve">Central Ave </t>
  </si>
  <si>
    <t>Front St West</t>
  </si>
  <si>
    <t>WYANDOTTE STREET EAST</t>
  </si>
  <si>
    <t>Wyandotte St. E</t>
  </si>
  <si>
    <t>Advanced BLD.</t>
  </si>
  <si>
    <t>Industrial Park Drive</t>
  </si>
  <si>
    <t>Essex County Rd 20</t>
  </si>
  <si>
    <t>Main St E</t>
  </si>
  <si>
    <t>Fairview  Avenue West</t>
  </si>
  <si>
    <t>Seacliff Drive West</t>
  </si>
  <si>
    <t>Rourke Line Rd.</t>
  </si>
  <si>
    <t xml:space="preserve">Grand Ave W Suite </t>
  </si>
  <si>
    <t>Person Dr</t>
  </si>
  <si>
    <t>Yonge St.</t>
  </si>
  <si>
    <t>Orbitor Drive</t>
  </si>
  <si>
    <t>Pineview Cres</t>
  </si>
  <si>
    <t>Elgin St</t>
  </si>
  <si>
    <t>Alma St</t>
  </si>
  <si>
    <t>Paramount Dr, Stoney Creek, ON L8J 1P8</t>
  </si>
  <si>
    <t>EUGENIE ST W</t>
  </si>
  <si>
    <t xml:space="preserve">Dover Street Unit </t>
  </si>
  <si>
    <t>Bell Avenue</t>
  </si>
  <si>
    <t>Hawthorne Dr.</t>
  </si>
  <si>
    <t>Park Ave East</t>
  </si>
  <si>
    <t xml:space="preserve">Ouellette Place, Suite </t>
  </si>
  <si>
    <t xml:space="preserve">Pierre Av </t>
  </si>
  <si>
    <t>Deer Run Trail</t>
  </si>
  <si>
    <t>Solar Cres</t>
  </si>
  <si>
    <t xml:space="preserve">Middle Line </t>
  </si>
  <si>
    <t>Enterprise Dr S, , ON N6N 1B9</t>
  </si>
  <si>
    <t>Howard ave</t>
  </si>
  <si>
    <t>Lorne Ave W.</t>
  </si>
  <si>
    <t xml:space="preserve">Tecumseh Rd. E., Suite </t>
  </si>
  <si>
    <t>Keil Dr South</t>
  </si>
  <si>
    <t>Érié St E</t>
  </si>
  <si>
    <t xml:space="preserve">Rhodes Drive, Unit </t>
  </si>
  <si>
    <t>TECUMSEH RD. E</t>
  </si>
  <si>
    <t>Applewood Rd</t>
  </si>
  <si>
    <t>Hazelton St</t>
  </si>
  <si>
    <t>Horwood Crescent</t>
  </si>
  <si>
    <t>Westlake Road</t>
  </si>
  <si>
    <t>Graham Side Rd</t>
  </si>
  <si>
    <t>lakeshore road west, 6</t>
  </si>
  <si>
    <t>Catherine St</t>
  </si>
  <si>
    <t>Eglington Ave.</t>
  </si>
  <si>
    <t>Texas Road</t>
  </si>
  <si>
    <t>Lakeshore Blvd W</t>
  </si>
  <si>
    <t>Rue Martineau</t>
  </si>
  <si>
    <t>BAYRIDGE DR</t>
  </si>
  <si>
    <t>ROAD 2 EAST</t>
  </si>
  <si>
    <t>Welham Road</t>
  </si>
  <si>
    <t>Michigan Ave.</t>
  </si>
  <si>
    <t xml:space="preserve">Dougall Ave </t>
  </si>
  <si>
    <t>Eugenie St E</t>
  </si>
  <si>
    <t>Howard Business Pky,</t>
  </si>
  <si>
    <t>Oxford St. East Unit</t>
  </si>
  <si>
    <t>County Road 15 RR#</t>
  </si>
  <si>
    <t>Riverside Drive</t>
  </si>
  <si>
    <t>HWY, PO Box 607</t>
  </si>
  <si>
    <t>HWY 77</t>
  </si>
  <si>
    <t>York Street</t>
  </si>
  <si>
    <t>Silver Creek Industrial Dr.</t>
  </si>
  <si>
    <t>Mitchell Crescent</t>
  </si>
  <si>
    <t>Stuart St. Rm. 201</t>
  </si>
  <si>
    <t>Queenston Rd, Hamilton, ON L8K 1H3</t>
  </si>
  <si>
    <t>Dundas St E</t>
  </si>
  <si>
    <t>Eugenie St.</t>
  </si>
  <si>
    <t>DIVISON RD</t>
  </si>
  <si>
    <t>Harvard Drive</t>
  </si>
  <si>
    <t>DOUGALL AVE</t>
  </si>
  <si>
    <t>MAIN STREET</t>
  </si>
  <si>
    <t xml:space="preserve">Drouillard </t>
  </si>
  <si>
    <t>Western Counties Road</t>
  </si>
  <si>
    <t>Russell Street</t>
  </si>
  <si>
    <t>County Rd. 42, unit</t>
  </si>
  <si>
    <t>Oak St E</t>
  </si>
  <si>
    <t>Foxwood Cres</t>
  </si>
  <si>
    <t>Wyandotte St. W.</t>
  </si>
  <si>
    <t>St.Clair St</t>
  </si>
  <si>
    <t>Bering Ave</t>
  </si>
  <si>
    <t>Mersea Road 7, RR#5</t>
  </si>
  <si>
    <t xml:space="preserve">Victoria Avenue </t>
  </si>
  <si>
    <t>Riverside Dr. East</t>
  </si>
  <si>
    <t>Tecumseh Road E. Unit</t>
  </si>
  <si>
    <t>Aspenshore Ave.</t>
  </si>
  <si>
    <t>Park Ave West</t>
  </si>
  <si>
    <t>County Rd 2</t>
  </si>
  <si>
    <t>Highway #3</t>
  </si>
  <si>
    <t>Mount Pleasant Road</t>
  </si>
  <si>
    <t>Colborne St</t>
  </si>
  <si>
    <t>Nelson Street</t>
  </si>
  <si>
    <t>Robson Rd.</t>
  </si>
  <si>
    <t>Grand Avenue East</t>
  </si>
  <si>
    <t xml:space="preserve">Stanley Street </t>
  </si>
  <si>
    <t>McCreary Line</t>
  </si>
  <si>
    <t>Runnymede Rd</t>
  </si>
  <si>
    <t>Essex County Rd. 14</t>
  </si>
  <si>
    <t>Howard Ave #6, Salon Zayaa</t>
  </si>
  <si>
    <t>Shepherd St</t>
  </si>
  <si>
    <t>Howard Avenue, Suite</t>
  </si>
  <si>
    <t xml:space="preserve">Modeland Road, Building, Ste </t>
  </si>
  <si>
    <t>Tomken Road #217</t>
  </si>
  <si>
    <t>Grand Marais Rd W</t>
  </si>
  <si>
    <t>Silvercreek Industrial Dr</t>
  </si>
  <si>
    <t>Seacliff Drive East</t>
  </si>
  <si>
    <t>North Service Rd E</t>
  </si>
  <si>
    <t>Sherk Street</t>
  </si>
  <si>
    <t xml:space="preserve">Erie St, South </t>
  </si>
  <si>
    <t>Eugenie St.200 Sherk St</t>
  </si>
  <si>
    <t xml:space="preserve">Tecemsuh Rd. E. </t>
  </si>
  <si>
    <t>King St. West Suite</t>
  </si>
  <si>
    <t>N Talbot Rd</t>
  </si>
  <si>
    <t xml:space="preserve">Main St. </t>
  </si>
  <si>
    <t>Tecumseh Rd., E.</t>
  </si>
  <si>
    <t>Robinson Lane</t>
  </si>
  <si>
    <t>Broomhead Road, PO Box 757</t>
  </si>
  <si>
    <t>Sylvestre Dr.</t>
  </si>
  <si>
    <t xml:space="preserve">Seacliff Drive East, unit </t>
  </si>
  <si>
    <t>Silver Creek Ind. Dr.</t>
  </si>
  <si>
    <t>McNaughton Avenue</t>
  </si>
  <si>
    <t>Tecumseh Rd e</t>
  </si>
  <si>
    <t>Mill St W</t>
  </si>
  <si>
    <t>Talbot Street South</t>
  </si>
  <si>
    <t>Wyandotte St W.</t>
  </si>
  <si>
    <t>Prince Rd.</t>
  </si>
  <si>
    <t>LAUZON RD</t>
  </si>
  <si>
    <t>Chatham St. N.</t>
  </si>
  <si>
    <t>Meno Ya Win Way Box 909</t>
  </si>
  <si>
    <t>London Line</t>
  </si>
  <si>
    <t>Moro Drive</t>
  </si>
  <si>
    <t>Mulberry Court</t>
  </si>
  <si>
    <t>Granton Drive</t>
  </si>
  <si>
    <t>Assumption Street, Suite</t>
  </si>
  <si>
    <t xml:space="preserve">Talbot Rd, </t>
  </si>
  <si>
    <t>Halstead Cr</t>
  </si>
  <si>
    <t>boulevard Curé-Labelle</t>
  </si>
  <si>
    <t>Main St. E</t>
  </si>
  <si>
    <t>Park St</t>
  </si>
  <si>
    <t>charing cross road</t>
  </si>
  <si>
    <t>William St</t>
  </si>
  <si>
    <t>Tecumseh Road W</t>
  </si>
  <si>
    <t xml:space="preserve">WALKER RD, UNIT </t>
  </si>
  <si>
    <t>McHugh</t>
  </si>
  <si>
    <t>Hildegarde St</t>
  </si>
  <si>
    <t xml:space="preserve">Commissioners Road West, Unit </t>
  </si>
  <si>
    <t>talbot rd N</t>
  </si>
  <si>
    <t>Talbot Road West</t>
  </si>
  <si>
    <t>Grand Ave. W.</t>
  </si>
  <si>
    <t>Lyndoch St.</t>
  </si>
  <si>
    <t>County Road 2</t>
  </si>
  <si>
    <t>Bryne Road</t>
  </si>
  <si>
    <t>Commissioners Rd W</t>
  </si>
  <si>
    <t>Tunney's Pasture Driveway</t>
  </si>
  <si>
    <t>Cousineau Road</t>
  </si>
  <si>
    <t>Victor Road</t>
  </si>
  <si>
    <t>Riverside Drive West</t>
  </si>
  <si>
    <t>The Links Road</t>
  </si>
  <si>
    <t>WEST SHORE ROAD</t>
  </si>
  <si>
    <t>orchard park dr</t>
  </si>
  <si>
    <t>Anchor Dr.</t>
  </si>
  <si>
    <t xml:space="preserve">Seacliff Drive </t>
  </si>
  <si>
    <t>Hwy 21</t>
  </si>
  <si>
    <t>Forest Glade Dr</t>
  </si>
  <si>
    <t>Essex County Rd 50</t>
  </si>
  <si>
    <t>sutton Dr .</t>
  </si>
  <si>
    <t>Keil Drive S</t>
  </si>
  <si>
    <t>Kildare Road</t>
  </si>
  <si>
    <t>Oxford St E</t>
  </si>
  <si>
    <t>Lanoue Street</t>
  </si>
  <si>
    <t>Lacasse Blvd.</t>
  </si>
  <si>
    <t xml:space="preserve">South Cameron Blvd. </t>
  </si>
  <si>
    <t xml:space="preserve">Weston Road, 5th Floor  </t>
  </si>
  <si>
    <t xml:space="preserve">dougall avenue, unit </t>
  </si>
  <si>
    <t>Burke Street</t>
  </si>
  <si>
    <t>Riverside Dr. West</t>
  </si>
  <si>
    <t xml:space="preserve">King St East </t>
  </si>
  <si>
    <t>Heritage Rd</t>
  </si>
  <si>
    <t>Broadway Street, Box 3000</t>
  </si>
  <si>
    <t xml:space="preserve">Queen St N </t>
  </si>
  <si>
    <t>WYANDOTTE STREET WEST</t>
  </si>
  <si>
    <t xml:space="preserve">DOUGALL </t>
  </si>
  <si>
    <t>Empress St.</t>
  </si>
  <si>
    <t>Road 3 West</t>
  </si>
  <si>
    <t>Pier Rd</t>
  </si>
  <si>
    <t>Pier Rd.,</t>
  </si>
  <si>
    <t>Prince Albert Road</t>
  </si>
  <si>
    <t>Grand Marais Road W.</t>
  </si>
  <si>
    <t>Prince Road</t>
  </si>
  <si>
    <t>Talbot Rd</t>
  </si>
  <si>
    <t>Starway Dr.</t>
  </si>
  <si>
    <t xml:space="preserve">Talbot road east </t>
  </si>
  <si>
    <t>Patillo Rd</t>
  </si>
  <si>
    <t>Techumseh Rd</t>
  </si>
  <si>
    <t>Marentette ave</t>
  </si>
  <si>
    <t>Fort Street</t>
  </si>
  <si>
    <t>louise street</t>
  </si>
  <si>
    <t>St. Arnaud street</t>
  </si>
  <si>
    <t>Grand Av E</t>
  </si>
  <si>
    <t xml:space="preserve">Grand Marais Rd E, Windsor, ON </t>
  </si>
  <si>
    <t>Front Rd</t>
  </si>
  <si>
    <t xml:space="preserve">Richmond Chatham St. Unit </t>
  </si>
  <si>
    <t>Dundas St. W.</t>
  </si>
  <si>
    <t>Rhodes Drive</t>
  </si>
  <si>
    <t>Queensway West</t>
  </si>
  <si>
    <t>Banwell Road</t>
  </si>
  <si>
    <t>Carl Tennen St</t>
  </si>
  <si>
    <t>2nd Avenue East</t>
  </si>
  <si>
    <t>Greendale Dr.</t>
  </si>
  <si>
    <t>Riverview Drive</t>
  </si>
  <si>
    <t>Lauzon rd</t>
  </si>
  <si>
    <t>Brendan Lane</t>
  </si>
  <si>
    <t>Askin Ave</t>
  </si>
  <si>
    <t>Hennin Street</t>
  </si>
  <si>
    <t>Essex County Rd 18</t>
  </si>
  <si>
    <t>Pelissier Street</t>
  </si>
  <si>
    <t>Dezeil Dr.</t>
  </si>
  <si>
    <t>Mersea Road 10</t>
  </si>
  <si>
    <t>CANTELON DRIVE</t>
  </si>
  <si>
    <t>Setterington Drive</t>
  </si>
  <si>
    <t>Sunset Ave</t>
  </si>
  <si>
    <t>Riverview Dr</t>
  </si>
  <si>
    <t>King &amp; Whittle Road</t>
  </si>
  <si>
    <t>Leon Ave, 105</t>
  </si>
  <si>
    <t>wyandotte st east</t>
  </si>
  <si>
    <t>W 8th Ave, Suite</t>
  </si>
  <si>
    <t xml:space="preserve">Harrington Ct </t>
  </si>
  <si>
    <t xml:space="preserve">12th Street SE, Unit </t>
  </si>
  <si>
    <t>Bathurst Drive</t>
  </si>
  <si>
    <t>Kenmore Court</t>
  </si>
  <si>
    <t>Centre St.</t>
  </si>
  <si>
    <t>Walker Rd,</t>
  </si>
  <si>
    <t>Victoria Avenue</t>
  </si>
  <si>
    <t xml:space="preserve">Lesperance Rd. Unit </t>
  </si>
  <si>
    <t>Talbot Road</t>
  </si>
  <si>
    <t xml:space="preserve">Walker Rd Suite </t>
  </si>
  <si>
    <t>Stanley Ave, Suite ON</t>
  </si>
  <si>
    <t>Florence Street, Suite</t>
  </si>
  <si>
    <t>St. Laurent Blvd, Suite</t>
  </si>
  <si>
    <t xml:space="preserve">Rhodes Dr - Unit </t>
  </si>
  <si>
    <t>Duncan St.</t>
  </si>
  <si>
    <t>Lowe Avenue</t>
  </si>
  <si>
    <t>Duke St.</t>
  </si>
  <si>
    <t xml:space="preserve">McNaughton Ave Unit </t>
  </si>
  <si>
    <t xml:space="preserve">Prosperity Way  </t>
  </si>
  <si>
    <t>Ouelette Avenue</t>
  </si>
  <si>
    <t>Oak Dr</t>
  </si>
  <si>
    <t>Wineva Avenue</t>
  </si>
  <si>
    <t>Bridge Ave</t>
  </si>
  <si>
    <t>Frederick Campbell Street</t>
  </si>
  <si>
    <t>Rankin Ave</t>
  </si>
  <si>
    <t>Harbourside Drive</t>
  </si>
  <si>
    <t>Buttonwood Ave,</t>
  </si>
  <si>
    <t>walker road</t>
  </si>
  <si>
    <t>Baseline Road</t>
  </si>
  <si>
    <t>County Rd 42 west</t>
  </si>
  <si>
    <t xml:space="preserve">- Argentia Road </t>
  </si>
  <si>
    <t xml:space="preserve">Campbell Ave </t>
  </si>
  <si>
    <t>Borrowman Street</t>
  </si>
  <si>
    <t>RONSON DRIVE</t>
  </si>
  <si>
    <t>Janette Ave</t>
  </si>
  <si>
    <t xml:space="preserve">Pitt Street West, Suite </t>
  </si>
  <si>
    <t xml:space="preserve">Eugenie St W Suite </t>
  </si>
  <si>
    <t>Seventh Concession</t>
  </si>
  <si>
    <t xml:space="preserve">Ouellette Ave Suite </t>
  </si>
  <si>
    <t>Tecumseh Rd East</t>
  </si>
  <si>
    <t>Huron Church Road</t>
  </si>
  <si>
    <t>Tecumseh Road West</t>
  </si>
  <si>
    <t>Rossi Drive</t>
  </si>
  <si>
    <t>Tecumseh Rd West</t>
  </si>
  <si>
    <t>Turner Road</t>
  </si>
  <si>
    <t>N Talbot Road</t>
  </si>
  <si>
    <t>north service rd.</t>
  </si>
  <si>
    <t xml:space="preserve">Edinborough Street, Unit </t>
  </si>
  <si>
    <t>diezel</t>
  </si>
  <si>
    <t xml:space="preserve">North Service Rd E, suite </t>
  </si>
  <si>
    <t>Grand Marais Road</t>
  </si>
  <si>
    <t xml:space="preserve">Main Street East </t>
  </si>
  <si>
    <t>Middleside Road</t>
  </si>
  <si>
    <t>Juliana Dr.</t>
  </si>
  <si>
    <t>Wellington Road 16</t>
  </si>
  <si>
    <t>Plympton Street</t>
  </si>
  <si>
    <t>Edinborough</t>
  </si>
  <si>
    <t>Point Pelee Drive</t>
  </si>
  <si>
    <t>Courthouse Lane</t>
  </si>
  <si>
    <t>Elmwood Avenue East</t>
  </si>
  <si>
    <t>Matchette Rd</t>
  </si>
  <si>
    <t>Hawthorn Drive</t>
  </si>
  <si>
    <t>Seacliff Dr.</t>
  </si>
  <si>
    <t xml:space="preserve">Hawthorne </t>
  </si>
  <si>
    <t xml:space="preserve">Rhodes Drive | Windsor, ON, N8W 5B3 </t>
  </si>
  <si>
    <t>Outer Drive, Oldcastle Ontario N9G 0C3</t>
  </si>
  <si>
    <t>Patillo Rd, Windsor, ON  N8N 2L9</t>
  </si>
  <si>
    <t>Autoliv Dr, Tilbury ON N0P 2L0</t>
  </si>
  <si>
    <t>Delduca Dr, Oldcastle ON N0R1L0</t>
  </si>
  <si>
    <t>Sprucewood, Windsor ON N9C 0B3</t>
  </si>
  <si>
    <t xml:space="preserve">Jutras Dr S, Windsor ON N8N 5C5 </t>
  </si>
  <si>
    <t>Wheelton Dr, Windsor Ontario N8W 5A7</t>
  </si>
  <si>
    <t>Morton Dr. Windsor, ON</t>
  </si>
  <si>
    <t>Central Ave, Windsor ON N8W 4J3</t>
  </si>
  <si>
    <t>Jutras Dr S, Windsor ON N8N 5C4</t>
  </si>
  <si>
    <t>Blackacre Dr, Maidstone ON N0R1K0 </t>
  </si>
  <si>
    <t>Tecumseh Rd E, Windsor ON N8T 1B7</t>
  </si>
  <si>
    <t>Devonshire Road, Windsor ON N8Y 4T6</t>
  </si>
  <si>
    <t>Twin Oaks Drive, Windsor ON N8N 5B8</t>
  </si>
  <si>
    <t>Morton Industrial Parkway, Lasalle, ON N9J 3W2</t>
  </si>
  <si>
    <t>Seneca Rd, Leamington ON N8H5P2</t>
  </si>
  <si>
    <t>Victoria Ave. North In Leamington</t>
  </si>
  <si>
    <t>Olympia Drive, Old Castle, Ontario, N0R1L0 </t>
  </si>
  <si>
    <t>Silver Creek Industrial Drive</t>
  </si>
  <si>
    <t>Queen’s Line , Tilbury , ON N0P 2L0</t>
  </si>
  <si>
    <t>Doty Place, Windsor Ontario N8X 2W5</t>
  </si>
  <si>
    <t>Burke St, Oldcastle ON N9G 0B9</t>
  </si>
  <si>
    <t>Central Ave, Windsor ON N8W 4J5</t>
  </si>
  <si>
    <t xml:space="preserve">Rhodes Dr Unit </t>
  </si>
  <si>
    <t>Patillo Road, Tecumseh ON</t>
  </si>
  <si>
    <t>Marentette Ave, Windsor ON</t>
  </si>
  <si>
    <t>Riberdy Road, Windsor Ontario</t>
  </si>
  <si>
    <t>O'Neil Dr, Oldcastle ON</t>
  </si>
  <si>
    <t>Kautex Dr, Windsor ON</t>
  </si>
  <si>
    <t xml:space="preserve">Centre Street Rodney, ON </t>
  </si>
  <si>
    <t>O'Neil Dr, Oldcastle ON N0R1L0</t>
  </si>
  <si>
    <t>Silver Creek Industrial Dr,</t>
  </si>
  <si>
    <t>Valtec Crt, Windsor ON </t>
  </si>
  <si>
    <t>Twin Oaks Dr, WINDSOR</t>
  </si>
  <si>
    <t>Pulleybank St, Oldcastle ON</t>
  </si>
  <si>
    <t>Huron Church Rd. Unit Windsor, ON N9C 2L8</t>
  </si>
  <si>
    <t>Moynahan Drive, Oldcastle, ON N0R 1L0</t>
  </si>
  <si>
    <t>East Pike Creek Road,</t>
  </si>
  <si>
    <t>Solar Crescent</t>
  </si>
  <si>
    <t xml:space="preserve"> Southgate Drive, Guelph, Ontario,</t>
  </si>
  <si>
    <t>N. Service Road E.</t>
  </si>
  <si>
    <t>Rhodes Dr, Suite  Windsor, Ontario</t>
  </si>
  <si>
    <t xml:space="preserve">Sylvestre Drive, Tecumseh </t>
  </si>
  <si>
    <t>Deziel Dr, Windsor ON</t>
  </si>
  <si>
    <t>Seneca Dr, Leamington ON</t>
  </si>
  <si>
    <t>St Etienne Blvd, Windsor ON</t>
  </si>
  <si>
    <t>Halford Drive, Oldcastle ON</t>
  </si>
  <si>
    <t>Sprucewood Ave, Windsor, Ontario, N9C 0B3</t>
  </si>
  <si>
    <t>Burke St., OldCastle, ON</t>
  </si>
  <si>
    <t>Ouellette Ave, Windsor ON</t>
  </si>
  <si>
    <t>Patillo Rd, Windsor</t>
  </si>
  <si>
    <t>Highway 77, Leamington ON</t>
  </si>
  <si>
    <t>Moro Dr, Windsor ON</t>
  </si>
  <si>
    <t>Park Ave E, CHATHAM ONTARIO</t>
  </si>
  <si>
    <t>Huron Church Rd Unit , WINDSOR ONTARIO </t>
  </si>
  <si>
    <t>Smith Industrial Dr, McGregor,</t>
  </si>
  <si>
    <t>Malden Rd, Windsor ON N9C 2G4</t>
  </si>
  <si>
    <t>Munich Crt, Windsor ON N8N 5G2</t>
  </si>
  <si>
    <t>Seacliff Dr</t>
  </si>
  <si>
    <t xml:space="preserve">Essex Rd 14 </t>
  </si>
  <si>
    <t>County Road 34</t>
  </si>
  <si>
    <t xml:space="preserve">Fraser Road </t>
  </si>
  <si>
    <t>Mersea Rd 7, RR5</t>
  </si>
  <si>
    <t xml:space="preserve">cty rd 34 </t>
  </si>
  <si>
    <t>Rd. 3 East</t>
  </si>
  <si>
    <t>Seacliff Dr East</t>
  </si>
  <si>
    <t>County Rd 34</t>
  </si>
  <si>
    <t>Peterson Lane</t>
  </si>
  <si>
    <t>Huron Church Rd</t>
  </si>
  <si>
    <t xml:space="preserve">Holden Ave </t>
  </si>
  <si>
    <t>Tecumseh rd E</t>
  </si>
  <si>
    <t>Kildare Rd</t>
  </si>
  <si>
    <t>Seminole St</t>
  </si>
  <si>
    <t>Olympia Dr</t>
  </si>
  <si>
    <t xml:space="preserve">Rourke Line </t>
  </si>
  <si>
    <t>South St</t>
  </si>
  <si>
    <t>Old Tecumseh Rd</t>
  </si>
  <si>
    <t>Sylvestre Dr</t>
  </si>
  <si>
    <t>North Talbot Rd unit</t>
  </si>
  <si>
    <t>Suite  Talbot St. North</t>
  </si>
  <si>
    <t>CSI Annex Bathurst St</t>
  </si>
  <si>
    <t>Roundhouse Centre, Howard</t>
  </si>
  <si>
    <t>P.O. Bag 4, Hogarth Street West</t>
  </si>
  <si>
    <t>P.O. Box 53, McAffee St.</t>
  </si>
  <si>
    <t>P.O. Box 2007 Concession Rd.</t>
  </si>
  <si>
    <t>Suite # 418, Howard Avenue</t>
  </si>
  <si>
    <t>c/0 Drouillard Road</t>
  </si>
  <si>
    <t>PO Box 548, Park Ave West</t>
  </si>
  <si>
    <t>Windsor Crossing - Talbot Rd</t>
  </si>
  <si>
    <t xml:space="preserve">Unit 506/1 </t>
  </si>
  <si>
    <t>PO Box  Stn Tecumsegh</t>
  </si>
  <si>
    <t>Banwell Rd #100, Windsor, ON (Inside Design)</t>
  </si>
  <si>
    <t>Lesperance Rd, Tecumseh, ON</t>
  </si>
  <si>
    <t>Devonshire Rd</t>
  </si>
  <si>
    <t>Seacliff Dr W</t>
  </si>
  <si>
    <t/>
  </si>
  <si>
    <t>Phila</t>
  </si>
  <si>
    <t>Abeer</t>
  </si>
  <si>
    <t>Audrianna</t>
  </si>
  <si>
    <t>Jonathan</t>
  </si>
  <si>
    <t>Diksha</t>
  </si>
  <si>
    <t>Lory</t>
  </si>
  <si>
    <t>Briana</t>
  </si>
  <si>
    <t>Dejana</t>
  </si>
  <si>
    <t>Lori</t>
  </si>
  <si>
    <t>Kerri</t>
  </si>
  <si>
    <t>Trina</t>
  </si>
  <si>
    <t>Sandi</t>
  </si>
  <si>
    <t>Angelina</t>
  </si>
  <si>
    <t>Kasia</t>
  </si>
  <si>
    <t>Devon</t>
  </si>
  <si>
    <t>Maddy</t>
  </si>
  <si>
    <t>Terra</t>
  </si>
  <si>
    <t>Clayton</t>
  </si>
  <si>
    <t>Sylvia</t>
  </si>
  <si>
    <t>Jordan</t>
  </si>
  <si>
    <t>Loris</t>
  </si>
  <si>
    <t>Karly</t>
  </si>
  <si>
    <t>Ritch</t>
  </si>
  <si>
    <t>Liana</t>
  </si>
  <si>
    <t>Alysia</t>
  </si>
  <si>
    <t>Ann</t>
  </si>
  <si>
    <t>Kody</t>
  </si>
  <si>
    <t>Angelo</t>
  </si>
  <si>
    <t>Dorise</t>
  </si>
  <si>
    <t>Manjit</t>
  </si>
  <si>
    <t>Anna</t>
  </si>
  <si>
    <t>Antoinette</t>
  </si>
  <si>
    <t>Anne</t>
  </si>
  <si>
    <t>Kahentiiosta</t>
  </si>
  <si>
    <t>Janette</t>
  </si>
  <si>
    <t>Nikki</t>
  </si>
  <si>
    <t>Alyssa</t>
  </si>
  <si>
    <t>Stephani</t>
  </si>
  <si>
    <t>Tina</t>
  </si>
  <si>
    <t>Tena</t>
  </si>
  <si>
    <t>Angelica</t>
  </si>
  <si>
    <t>Jayme</t>
  </si>
  <si>
    <t>Chelsea</t>
  </si>
  <si>
    <t>Maureen</t>
  </si>
  <si>
    <t>Teila-Marie</t>
  </si>
  <si>
    <t>Jamey</t>
  </si>
  <si>
    <t>Paige</t>
  </si>
  <si>
    <t>Khush</t>
  </si>
  <si>
    <t>Wendy</t>
  </si>
  <si>
    <t>Farah</t>
  </si>
  <si>
    <t>Hellena</t>
  </si>
  <si>
    <t>Noella</t>
  </si>
  <si>
    <t>Tashfia</t>
  </si>
  <si>
    <t>Gayle</t>
  </si>
  <si>
    <t>Kirstie</t>
  </si>
  <si>
    <t>Ajay</t>
  </si>
  <si>
    <t>Avery</t>
  </si>
  <si>
    <t>Lotje</t>
  </si>
  <si>
    <t>Jolene</t>
  </si>
  <si>
    <t>Shaylon</t>
  </si>
  <si>
    <t>Felicia</t>
  </si>
  <si>
    <t>Lauryn</t>
  </si>
  <si>
    <t>Emelia</t>
  </si>
  <si>
    <t>Phillip</t>
  </si>
  <si>
    <t>Carey</t>
  </si>
  <si>
    <t>Tabatha</t>
  </si>
  <si>
    <t>Joal</t>
  </si>
  <si>
    <t>Patty</t>
  </si>
  <si>
    <t>Jovian</t>
  </si>
  <si>
    <t>Atif</t>
  </si>
  <si>
    <t>Faith</t>
  </si>
  <si>
    <t>Zione</t>
  </si>
  <si>
    <t>Misty</t>
  </si>
  <si>
    <t>Padma</t>
  </si>
  <si>
    <t>Meighen</t>
  </si>
  <si>
    <t>Kisha</t>
  </si>
  <si>
    <t>Brandon</t>
  </si>
  <si>
    <t>Helen</t>
  </si>
  <si>
    <t>Eric</t>
  </si>
  <si>
    <t>Bishop</t>
  </si>
  <si>
    <t>Dereck</t>
  </si>
  <si>
    <t>Melisa</t>
  </si>
  <si>
    <t>Valdine</t>
  </si>
  <si>
    <t>Jake</t>
  </si>
  <si>
    <t>Rahul</t>
  </si>
  <si>
    <t>Natalia</t>
  </si>
  <si>
    <t>Kayla</t>
  </si>
  <si>
    <t>Joanna</t>
  </si>
  <si>
    <t>Zack</t>
  </si>
  <si>
    <t>Chrystin</t>
  </si>
  <si>
    <t>Jody</t>
  </si>
  <si>
    <t>Gurinder</t>
  </si>
  <si>
    <t>Mikhail</t>
  </si>
  <si>
    <t>Vivek</t>
  </si>
  <si>
    <t>Zain</t>
  </si>
  <si>
    <t>Jane</t>
  </si>
  <si>
    <t>Stacey</t>
  </si>
  <si>
    <t>Jasmine</t>
  </si>
  <si>
    <t>Julianne</t>
  </si>
  <si>
    <t>Doris</t>
  </si>
  <si>
    <t>Shelly</t>
  </si>
  <si>
    <t>Ingrid</t>
  </si>
  <si>
    <t>Patrick</t>
  </si>
  <si>
    <t>Goran</t>
  </si>
  <si>
    <t>Jeanmarie</t>
  </si>
  <si>
    <t>John/Melissa</t>
  </si>
  <si>
    <t>Tera</t>
  </si>
  <si>
    <t>Subhra</t>
  </si>
  <si>
    <t>Leeann</t>
  </si>
  <si>
    <t>Alysha</t>
  </si>
  <si>
    <t>Dwayne</t>
  </si>
  <si>
    <t>Beth</t>
  </si>
  <si>
    <t>Jessie</t>
  </si>
  <si>
    <t>Dianne</t>
  </si>
  <si>
    <t>Marwan</t>
  </si>
  <si>
    <t>Janicke</t>
  </si>
  <si>
    <t>Lou</t>
  </si>
  <si>
    <t>Sawyer</t>
  </si>
  <si>
    <t>Jas</t>
  </si>
  <si>
    <t>G</t>
  </si>
  <si>
    <t>Megan,</t>
  </si>
  <si>
    <t>Josi,</t>
  </si>
  <si>
    <t>Charles</t>
  </si>
  <si>
    <t>Mona,</t>
  </si>
  <si>
    <t>De</t>
  </si>
  <si>
    <t>M.</t>
  </si>
  <si>
    <t>Nora</t>
  </si>
  <si>
    <t>Iliana,</t>
  </si>
  <si>
    <t>Corrie,</t>
  </si>
  <si>
    <t>Linda;</t>
  </si>
  <si>
    <t>Pamela</t>
  </si>
  <si>
    <t>Jennifer,</t>
  </si>
  <si>
    <t>Stelica</t>
  </si>
  <si>
    <t>Eksa</t>
  </si>
  <si>
    <t>Tenecia</t>
  </si>
  <si>
    <t>Aversa,</t>
  </si>
  <si>
    <t>Tina,</t>
  </si>
  <si>
    <t>Gloria</t>
  </si>
  <si>
    <t>Candace,</t>
  </si>
  <si>
    <t>Nguyen;</t>
  </si>
  <si>
    <t>Marilyn,</t>
  </si>
  <si>
    <t>Krystle</t>
  </si>
  <si>
    <t>Rebeca,</t>
  </si>
  <si>
    <t>Zachary</t>
  </si>
  <si>
    <t>Carolyn,</t>
  </si>
  <si>
    <t>Jolanta</t>
  </si>
  <si>
    <t>Danielle,</t>
  </si>
  <si>
    <t>Heather,</t>
  </si>
  <si>
    <t>Courtney,</t>
  </si>
  <si>
    <t>Rochelle</t>
  </si>
  <si>
    <t>Nathan</t>
  </si>
  <si>
    <t>Angela,</t>
  </si>
  <si>
    <t>Jody,</t>
  </si>
  <si>
    <t>AnneMarie</t>
  </si>
  <si>
    <t>Anderson,</t>
  </si>
  <si>
    <t>Baillee</t>
  </si>
  <si>
    <t>Fawn</t>
  </si>
  <si>
    <t>Krystal</t>
  </si>
  <si>
    <t>Cathy</t>
  </si>
  <si>
    <t>Aida</t>
  </si>
  <si>
    <t>Joey</t>
  </si>
  <si>
    <t>Suheir,</t>
  </si>
  <si>
    <t>Teresa</t>
  </si>
  <si>
    <t>Deirdre,</t>
  </si>
  <si>
    <t>Abby</t>
  </si>
  <si>
    <t>Shelby,</t>
  </si>
  <si>
    <t>Vanessa,</t>
  </si>
  <si>
    <t>AK</t>
  </si>
  <si>
    <t>Micha</t>
  </si>
  <si>
    <t>Hali</t>
  </si>
  <si>
    <t>Slagjana</t>
  </si>
  <si>
    <t>Stella</t>
  </si>
  <si>
    <t>Sarah/Carlie</t>
  </si>
  <si>
    <t>Naveena</t>
  </si>
  <si>
    <t>Holli</t>
  </si>
  <si>
    <t>Toula</t>
  </si>
  <si>
    <t>Kylie</t>
  </si>
  <si>
    <t>Jordon</t>
  </si>
  <si>
    <t>Kandice</t>
  </si>
  <si>
    <t>Tory</t>
  </si>
  <si>
    <t>Aline</t>
  </si>
  <si>
    <t>Flo</t>
  </si>
  <si>
    <t>Louanne</t>
  </si>
  <si>
    <t>angela</t>
  </si>
  <si>
    <t>DIANE</t>
  </si>
  <si>
    <t>HELEN</t>
  </si>
  <si>
    <t>Manuel</t>
  </si>
  <si>
    <t>Enzo</t>
  </si>
  <si>
    <t>Raman</t>
  </si>
  <si>
    <t>LISA</t>
  </si>
  <si>
    <t>Ministry</t>
  </si>
  <si>
    <t>Sagika</t>
  </si>
  <si>
    <t>Wesley</t>
  </si>
  <si>
    <t>Gay-Anne</t>
  </si>
  <si>
    <t>Mary-Katherine</t>
  </si>
  <si>
    <t>Luigi</t>
  </si>
  <si>
    <t>Rennie</t>
  </si>
  <si>
    <t>Mackenzie</t>
  </si>
  <si>
    <t>Deborah</t>
  </si>
  <si>
    <t>Haben</t>
  </si>
  <si>
    <t>Barry</t>
  </si>
  <si>
    <t>Alejandro</t>
  </si>
  <si>
    <t>Harold</t>
  </si>
  <si>
    <t>Bobby</t>
  </si>
  <si>
    <t>Esperanza</t>
  </si>
  <si>
    <t>Geralyn</t>
  </si>
  <si>
    <t>Lizzie</t>
  </si>
  <si>
    <t>Lorraine</t>
  </si>
  <si>
    <t>Roger</t>
  </si>
  <si>
    <t>Van</t>
  </si>
  <si>
    <t>Caroline</t>
  </si>
  <si>
    <t>Annunzio</t>
  </si>
  <si>
    <t>Hiba</t>
  </si>
  <si>
    <t>Mander</t>
  </si>
  <si>
    <t>Nik</t>
  </si>
  <si>
    <t>R.</t>
  </si>
  <si>
    <t>Beverly</t>
  </si>
  <si>
    <t>Pradeep</t>
  </si>
  <si>
    <t>Caley</t>
  </si>
  <si>
    <t>JACKIE</t>
  </si>
  <si>
    <t>Veronika</t>
  </si>
  <si>
    <t>MICHAEL</t>
  </si>
  <si>
    <t>freda</t>
  </si>
  <si>
    <t>Dionne</t>
  </si>
  <si>
    <t>Selomon</t>
  </si>
  <si>
    <t>Sharif</t>
  </si>
  <si>
    <t>Mrs.</t>
  </si>
  <si>
    <t>Zahabia</t>
  </si>
  <si>
    <t>Michele</t>
  </si>
  <si>
    <t>Sgt</t>
  </si>
  <si>
    <t>SC</t>
  </si>
  <si>
    <t>Umna</t>
  </si>
  <si>
    <t>SUE</t>
  </si>
  <si>
    <t>Sian</t>
  </si>
  <si>
    <t>ROSA</t>
  </si>
  <si>
    <t>Rukmini</t>
  </si>
  <si>
    <t>CARMELA</t>
  </si>
  <si>
    <t>roshmi</t>
  </si>
  <si>
    <t>Candace</t>
  </si>
  <si>
    <t>Emmi</t>
  </si>
  <si>
    <t>Stefani</t>
  </si>
  <si>
    <t>Dr</t>
  </si>
  <si>
    <t>Frnces</t>
  </si>
  <si>
    <t>Sergeant</t>
  </si>
  <si>
    <t>Jacob</t>
  </si>
  <si>
    <t>KD</t>
  </si>
  <si>
    <t>Iolando</t>
  </si>
  <si>
    <t>Devendra</t>
  </si>
  <si>
    <t>Reg</t>
  </si>
  <si>
    <t>Mikayla</t>
  </si>
  <si>
    <t>Manveer</t>
  </si>
  <si>
    <t>BJ</t>
  </si>
  <si>
    <t>Auzzarra-Lee</t>
  </si>
  <si>
    <t>Shelby</t>
  </si>
  <si>
    <t>Tonya</t>
  </si>
  <si>
    <t>Clément</t>
  </si>
  <si>
    <t>Aimee</t>
  </si>
  <si>
    <t>Ash</t>
  </si>
  <si>
    <t>Jalal</t>
  </si>
  <si>
    <t>National</t>
  </si>
  <si>
    <t>Talent</t>
  </si>
  <si>
    <t>Wess</t>
  </si>
  <si>
    <t>Toni</t>
  </si>
  <si>
    <t>Lenna</t>
  </si>
  <si>
    <t>Mario</t>
  </si>
  <si>
    <t>Susanne</t>
  </si>
  <si>
    <t>Hazem</t>
  </si>
  <si>
    <t>Charon</t>
  </si>
  <si>
    <t>Guy</t>
  </si>
  <si>
    <t>Crystal</t>
  </si>
  <si>
    <t>General</t>
  </si>
  <si>
    <t>Din</t>
  </si>
  <si>
    <t>Kirsten</t>
  </si>
  <si>
    <t>LIz</t>
  </si>
  <si>
    <t>JEROME</t>
  </si>
  <si>
    <t>Henry</t>
  </si>
  <si>
    <t>Gregg</t>
  </si>
  <si>
    <t>FRANCA</t>
  </si>
  <si>
    <t>Charlene</t>
  </si>
  <si>
    <t>Ashna</t>
  </si>
  <si>
    <t>Domenico</t>
  </si>
  <si>
    <t>alexandria</t>
  </si>
  <si>
    <t>carrie</t>
  </si>
  <si>
    <t>Gina</t>
  </si>
  <si>
    <t>Mohammad</t>
  </si>
  <si>
    <t>Bev</t>
  </si>
  <si>
    <t>Min</t>
  </si>
  <si>
    <t>Agnes</t>
  </si>
  <si>
    <t>Marlena</t>
  </si>
  <si>
    <t>Vikram</t>
  </si>
  <si>
    <t>LYNN</t>
  </si>
  <si>
    <t>Drew</t>
  </si>
  <si>
    <t>Zach</t>
  </si>
  <si>
    <t>Paula</t>
  </si>
  <si>
    <t>Eddy</t>
  </si>
  <si>
    <t>Anisa</t>
  </si>
  <si>
    <t>Ramez</t>
  </si>
  <si>
    <t>Gillian</t>
  </si>
  <si>
    <t>Koddi</t>
  </si>
  <si>
    <t>Dorine</t>
  </si>
  <si>
    <t>Krystan</t>
  </si>
  <si>
    <t>Brianne</t>
  </si>
  <si>
    <t>Cheri</t>
  </si>
  <si>
    <t>Claire</t>
  </si>
  <si>
    <t>Nadiera</t>
  </si>
  <si>
    <t>nisha</t>
  </si>
  <si>
    <t>kevin</t>
  </si>
  <si>
    <t>Loire</t>
  </si>
  <si>
    <t>Aly</t>
  </si>
  <si>
    <t>Vu</t>
  </si>
  <si>
    <t>pruthak</t>
  </si>
  <si>
    <t>MARY</t>
  </si>
  <si>
    <t>Oni</t>
  </si>
  <si>
    <t>Americo</t>
  </si>
  <si>
    <t>Marg</t>
  </si>
  <si>
    <t>Shanon</t>
  </si>
  <si>
    <t>LAURA</t>
  </si>
  <si>
    <t>Vik</t>
  </si>
  <si>
    <t>Hiring</t>
  </si>
  <si>
    <t>Nelly</t>
  </si>
  <si>
    <t>Leslie</t>
  </si>
  <si>
    <t>Marie-Pier</t>
  </si>
  <si>
    <t>Human</t>
  </si>
  <si>
    <t>Glen</t>
  </si>
  <si>
    <t>Goodwill</t>
  </si>
  <si>
    <t>Tomi</t>
  </si>
  <si>
    <t>Martine</t>
  </si>
  <si>
    <t>Sameea</t>
  </si>
  <si>
    <t>Faiza</t>
  </si>
  <si>
    <t>Marsha</t>
  </si>
  <si>
    <t>Christian</t>
  </si>
  <si>
    <t>Debbi</t>
  </si>
  <si>
    <t>Kosta</t>
  </si>
  <si>
    <t>Kathy</t>
  </si>
  <si>
    <t>Taye</t>
  </si>
  <si>
    <t>JOHN</t>
  </si>
  <si>
    <t>Sheldon</t>
  </si>
  <si>
    <t>Reem</t>
  </si>
  <si>
    <t>Helmut</t>
  </si>
  <si>
    <t>Mehmet</t>
  </si>
  <si>
    <t>Sharalyn</t>
  </si>
  <si>
    <t>so</t>
  </si>
  <si>
    <t>denise</t>
  </si>
  <si>
    <t>Sarkis</t>
  </si>
  <si>
    <t>Sergiu</t>
  </si>
  <si>
    <t>Madonna</t>
  </si>
  <si>
    <t>Jaclyn</t>
  </si>
  <si>
    <t>Harish</t>
  </si>
  <si>
    <t>Fatima</t>
  </si>
  <si>
    <t>Helena</t>
  </si>
  <si>
    <t>Miao</t>
  </si>
  <si>
    <t>Rajesh</t>
  </si>
  <si>
    <t>Kelsey</t>
  </si>
  <si>
    <t>Ivana</t>
  </si>
  <si>
    <t>Garna</t>
  </si>
  <si>
    <t>Okan</t>
  </si>
  <si>
    <t>Pradip</t>
  </si>
  <si>
    <t>Jordanna</t>
  </si>
  <si>
    <t>Marie</t>
  </si>
  <si>
    <t>Gasper</t>
  </si>
  <si>
    <t>Peggy</t>
  </si>
  <si>
    <t>ken</t>
  </si>
  <si>
    <t>Cherisse</t>
  </si>
  <si>
    <t>Arika</t>
  </si>
  <si>
    <t>Kid</t>
  </si>
  <si>
    <t>JORDAN</t>
  </si>
  <si>
    <t>Asad</t>
  </si>
  <si>
    <t>Flora</t>
  </si>
  <si>
    <t>Bassima</t>
  </si>
  <si>
    <t>ShelbyLynn</t>
  </si>
  <si>
    <t>Shawn</t>
  </si>
  <si>
    <t>STEVE</t>
  </si>
  <si>
    <t>Diva</t>
  </si>
  <si>
    <t>Rasik</t>
  </si>
  <si>
    <t>Larissa</t>
  </si>
  <si>
    <t>Layane</t>
  </si>
  <si>
    <t>Irina</t>
  </si>
  <si>
    <t>Mathew</t>
  </si>
  <si>
    <t>Emmanuel</t>
  </si>
  <si>
    <t>Brynn</t>
  </si>
  <si>
    <t>Kajin</t>
  </si>
  <si>
    <t>Chhang</t>
  </si>
  <si>
    <t>VICKI</t>
  </si>
  <si>
    <t>Alethea</t>
  </si>
  <si>
    <t>Lena</t>
  </si>
  <si>
    <t>Daphne</t>
  </si>
  <si>
    <t>NICOLE</t>
  </si>
  <si>
    <t>Luanne</t>
  </si>
  <si>
    <t>Dragos</t>
  </si>
  <si>
    <t>Darren</t>
  </si>
  <si>
    <t>MALAY</t>
  </si>
  <si>
    <t>Promila</t>
  </si>
  <si>
    <t>Marlene</t>
  </si>
  <si>
    <t>Fabiola</t>
  </si>
  <si>
    <t>Morgan</t>
  </si>
  <si>
    <t>Rex</t>
  </si>
  <si>
    <t>Jaana</t>
  </si>
  <si>
    <t>chelsea</t>
  </si>
  <si>
    <t>Sionainn</t>
  </si>
  <si>
    <t>Isabelle</t>
  </si>
  <si>
    <t>Ninna</t>
  </si>
  <si>
    <t>Montessori</t>
  </si>
  <si>
    <t>CHRISTIAN</t>
  </si>
  <si>
    <t>Evelyn</t>
  </si>
  <si>
    <t>MIKE</t>
  </si>
  <si>
    <t>Gemal</t>
  </si>
  <si>
    <t>Bryson</t>
  </si>
  <si>
    <t>KISHA</t>
  </si>
  <si>
    <t>Opalanna</t>
  </si>
  <si>
    <t>Sal</t>
  </si>
  <si>
    <t>Carolyn</t>
  </si>
  <si>
    <t>Evie</t>
  </si>
  <si>
    <t>Sou</t>
  </si>
  <si>
    <t>Sasha</t>
  </si>
  <si>
    <t>Danna</t>
  </si>
  <si>
    <t>Isabella</t>
  </si>
  <si>
    <t>Becki-Lee</t>
  </si>
  <si>
    <t>Kin</t>
  </si>
  <si>
    <t>Riya</t>
  </si>
  <si>
    <t>Fadi</t>
  </si>
  <si>
    <t>Gabi</t>
  </si>
  <si>
    <t>Malini</t>
  </si>
  <si>
    <t>Sneha</t>
  </si>
  <si>
    <t>Conor</t>
  </si>
  <si>
    <t>Francine</t>
  </si>
  <si>
    <t>Celeste</t>
  </si>
  <si>
    <t>Fatma</t>
  </si>
  <si>
    <t>sophia</t>
  </si>
  <si>
    <t>Georgette</t>
  </si>
  <si>
    <t>Jocelyne</t>
  </si>
  <si>
    <t>Andi</t>
  </si>
  <si>
    <t>Zilehuma</t>
  </si>
  <si>
    <t>PATTYCO</t>
  </si>
  <si>
    <t>Royal</t>
  </si>
  <si>
    <t>Jannete</t>
  </si>
  <si>
    <t>Mr.</t>
  </si>
  <si>
    <t>Houry</t>
  </si>
  <si>
    <t>Kyungbeen</t>
  </si>
  <si>
    <t>MICHELLE</t>
  </si>
  <si>
    <t>Simone</t>
  </si>
  <si>
    <t>Joy</t>
  </si>
  <si>
    <t>Athena</t>
  </si>
  <si>
    <t>Ricky</t>
  </si>
  <si>
    <t>MONICA</t>
  </si>
  <si>
    <t>CHRISTINA</t>
  </si>
  <si>
    <t>Punita</t>
  </si>
  <si>
    <t>Hamed</t>
  </si>
  <si>
    <t>Gail</t>
  </si>
  <si>
    <t>Stacy</t>
  </si>
  <si>
    <t>Shelagh</t>
  </si>
  <si>
    <t>QHC</t>
  </si>
  <si>
    <t>Ted</t>
  </si>
  <si>
    <t>Jit</t>
  </si>
  <si>
    <t>Rox</t>
  </si>
  <si>
    <t>SHAN</t>
  </si>
  <si>
    <t>DAWN</t>
  </si>
  <si>
    <t>Roland</t>
  </si>
  <si>
    <t>Interior</t>
  </si>
  <si>
    <t>Sonia</t>
  </si>
  <si>
    <t>Blandine</t>
  </si>
  <si>
    <t>Selwan</t>
  </si>
  <si>
    <t>Pharmacy</t>
  </si>
  <si>
    <t>Haitham</t>
  </si>
  <si>
    <t>Ridge</t>
  </si>
  <si>
    <t>Kailey</t>
  </si>
  <si>
    <t>Larry</t>
  </si>
  <si>
    <t>Cinnamin</t>
  </si>
  <si>
    <t>Berta</t>
  </si>
  <si>
    <t>Dianna</t>
  </si>
  <si>
    <t>Shaunessy</t>
  </si>
  <si>
    <t>Basma</t>
  </si>
  <si>
    <t>Kyla</t>
  </si>
  <si>
    <t>Sagar</t>
  </si>
  <si>
    <t>Kari</t>
  </si>
  <si>
    <t>Rebekah</t>
  </si>
  <si>
    <t>Courtenay</t>
  </si>
  <si>
    <t>JANET</t>
  </si>
  <si>
    <t>Rachna</t>
  </si>
  <si>
    <t>Jasjit</t>
  </si>
  <si>
    <t>Yvette</t>
  </si>
  <si>
    <t>Mahamed</t>
  </si>
  <si>
    <t>Nekpen</t>
  </si>
  <si>
    <t>Josie</t>
  </si>
  <si>
    <t>Mostafa</t>
  </si>
  <si>
    <t>Jade</t>
  </si>
  <si>
    <t>Keerith</t>
  </si>
  <si>
    <t>Indy</t>
  </si>
  <si>
    <t>Marc</t>
  </si>
  <si>
    <t>Chantale</t>
  </si>
  <si>
    <t>Ghasan</t>
  </si>
  <si>
    <t>Becky</t>
  </si>
  <si>
    <t>Anna-Marie</t>
  </si>
  <si>
    <t>Kylee</t>
  </si>
  <si>
    <t>Randy</t>
  </si>
  <si>
    <t>Tania</t>
  </si>
  <si>
    <t>Marilia</t>
  </si>
  <si>
    <t>Andreanna</t>
  </si>
  <si>
    <t>Ninad</t>
  </si>
  <si>
    <t>Alawi</t>
  </si>
  <si>
    <t>JANICE</t>
  </si>
  <si>
    <t>Kareyn</t>
  </si>
  <si>
    <t>Suzie</t>
  </si>
  <si>
    <t>Nadeem</t>
  </si>
  <si>
    <t>Mikeal</t>
  </si>
  <si>
    <t>Spencer</t>
  </si>
  <si>
    <t>Shan</t>
  </si>
  <si>
    <t>Jelena</t>
  </si>
  <si>
    <t>Samir</t>
  </si>
  <si>
    <t>Pina</t>
  </si>
  <si>
    <t>Kellie</t>
  </si>
  <si>
    <t>Terri</t>
  </si>
  <si>
    <t>Inayatullah</t>
  </si>
  <si>
    <t>mario</t>
  </si>
  <si>
    <t>Pat</t>
  </si>
  <si>
    <t>Inocencio</t>
  </si>
  <si>
    <t>Lionel</t>
  </si>
  <si>
    <t>Carmelo</t>
  </si>
  <si>
    <t>Will</t>
  </si>
  <si>
    <t>UNIQUE</t>
  </si>
  <si>
    <t>Louise</t>
  </si>
  <si>
    <t>Maggie</t>
  </si>
  <si>
    <t>Mahendra</t>
  </si>
  <si>
    <t>Kara</t>
  </si>
  <si>
    <t>Johnny</t>
  </si>
  <si>
    <t>steve</t>
  </si>
  <si>
    <t>Arlene</t>
  </si>
  <si>
    <t>Dina</t>
  </si>
  <si>
    <t>Vijay</t>
  </si>
  <si>
    <t>MIchelle</t>
  </si>
  <si>
    <t>Ambreen</t>
  </si>
  <si>
    <t>Rashmi</t>
  </si>
  <si>
    <t>Ashlee</t>
  </si>
  <si>
    <t>Marion</t>
  </si>
  <si>
    <t>Haley</t>
  </si>
  <si>
    <t>Isaac</t>
  </si>
  <si>
    <t>Lady</t>
  </si>
  <si>
    <t>Lilly</t>
  </si>
  <si>
    <t>Ragaa</t>
  </si>
  <si>
    <t>Campus</t>
  </si>
  <si>
    <t>Tarik</t>
  </si>
  <si>
    <t>Joely</t>
  </si>
  <si>
    <t>CHRISTINE</t>
  </si>
  <si>
    <t>Houida</t>
  </si>
  <si>
    <t>Fiona</t>
  </si>
  <si>
    <t>Hailee</t>
  </si>
  <si>
    <t>Georgina</t>
  </si>
  <si>
    <t>brian</t>
  </si>
  <si>
    <t>Samah</t>
  </si>
  <si>
    <t>Burton</t>
  </si>
  <si>
    <t>Rosina</t>
  </si>
  <si>
    <t>Gratiana</t>
  </si>
  <si>
    <t>Denis</t>
  </si>
  <si>
    <t>Darcy</t>
  </si>
  <si>
    <t>Faria</t>
  </si>
  <si>
    <t>Kiki</t>
  </si>
  <si>
    <t>Tia</t>
  </si>
  <si>
    <t>Heiko</t>
  </si>
  <si>
    <t>Annabelle</t>
  </si>
  <si>
    <t>Gaurav</t>
  </si>
  <si>
    <t>Italo</t>
  </si>
  <si>
    <t>Rudy</t>
  </si>
  <si>
    <t>Andy</t>
  </si>
  <si>
    <t>Veronica</t>
  </si>
  <si>
    <t>Dhar</t>
  </si>
  <si>
    <t>Krystia</t>
  </si>
  <si>
    <t>Dillon</t>
  </si>
  <si>
    <t>Phil</t>
  </si>
  <si>
    <t>Jeannine</t>
  </si>
  <si>
    <t>Chams</t>
  </si>
  <si>
    <t>Pooneh</t>
  </si>
  <si>
    <t>Nishan</t>
  </si>
  <si>
    <t>Gene</t>
  </si>
  <si>
    <t>Archie</t>
  </si>
  <si>
    <t>Stefan</t>
  </si>
  <si>
    <t>Jihad</t>
  </si>
  <si>
    <t>Brie</t>
  </si>
  <si>
    <t xml:space="preserve"> </t>
  </si>
  <si>
    <t>Work integrated learning type</t>
  </si>
  <si>
    <t>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</si>
</sst>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wrapText="1"/>
      <protection locked="0"/>
    </xf>
    <xf numFmtId="0" fontId="1" fillId="4" borderId="1" xfId="0" applyFont="1" applyFill="1" applyBorder="1" applyAlignment="1">
      <alignment wrapText="1"/>
    </xf>
    <xf numFmtId="0" fontId="0" fillId="6" borderId="0" xfId="0" applyFill="1"/>
    <xf numFmtId="0" fontId="4" fillId="0" borderId="0" xfId="0" applyFont="1"/>
  </cellXfs>
  <cellStyles count="2">
    <cellStyle name="Normal" xfId="0" builtinId="0"/>
    <cellStyle name="Normal 2" xfId="1" xr:uid="{E037069E-3323-45CE-98C4-B6D58CCDF2A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86CE-4393-4BB0-B53C-A92F984C3370}">
  <dimension ref="A1:W4550"/>
  <sheetViews>
    <sheetView tabSelected="1" topLeftCell="N1" zoomScale="97" zoomScaleNormal="80" workbookViewId="0">
      <pane ySplit="1" topLeftCell="A1429" activePane="bottomLeft" state="frozen"/>
      <selection activeCell="D1" sqref="D1"/>
      <selection pane="bottomLeft" activeCell="P1433" sqref="P1433"/>
    </sheetView>
  </sheetViews>
  <sheetFormatPr defaultRowHeight="14.5" x14ac:dyDescent="0.35"/>
  <cols>
    <col min="1" max="1" width="46" customWidth="1"/>
    <col min="2" max="2" width="17" customWidth="1"/>
    <col min="3" max="4" width="17.81640625" customWidth="1"/>
    <col min="5" max="6" width="17" customWidth="1"/>
    <col min="7" max="13" width="17.81640625" customWidth="1"/>
    <col min="14" max="14" width="39" bestFit="1" customWidth="1"/>
    <col min="15" max="16" width="39" customWidth="1"/>
    <col min="17" max="17" width="42.1796875" customWidth="1"/>
    <col min="18" max="18" width="28" bestFit="1" customWidth="1"/>
    <col min="19" max="19" width="17.7265625" customWidth="1"/>
    <col min="20" max="20" width="14.7265625" customWidth="1"/>
    <col min="21" max="21" width="21.7265625" customWidth="1"/>
    <col min="22" max="22" width="22.7265625" customWidth="1"/>
    <col min="23" max="23" width="28.81640625" bestFit="1" customWidth="1"/>
  </cols>
  <sheetData>
    <row r="1" spans="1:23" ht="29" x14ac:dyDescent="0.35">
      <c r="A1" s="1" t="s">
        <v>0</v>
      </c>
      <c r="B1" s="1" t="s">
        <v>1</v>
      </c>
      <c r="C1" s="1" t="s">
        <v>2369</v>
      </c>
      <c r="D1" s="1" t="s">
        <v>2406</v>
      </c>
      <c r="E1" s="1" t="s">
        <v>2</v>
      </c>
      <c r="F1" s="1" t="s">
        <v>1096</v>
      </c>
      <c r="G1" s="1" t="s">
        <v>1097</v>
      </c>
      <c r="H1" s="1" t="s">
        <v>2368</v>
      </c>
      <c r="I1" s="1" t="s">
        <v>8547</v>
      </c>
      <c r="J1" s="1" t="s">
        <v>1098</v>
      </c>
      <c r="K1" s="1" t="s">
        <v>1099</v>
      </c>
      <c r="L1" s="1" t="s">
        <v>2372</v>
      </c>
      <c r="M1" s="1"/>
      <c r="N1" s="2" t="s">
        <v>6372</v>
      </c>
      <c r="O1" s="2" t="s">
        <v>8548</v>
      </c>
      <c r="P1" s="2" t="s">
        <v>6373</v>
      </c>
      <c r="Q1" s="3" t="s">
        <v>6375</v>
      </c>
      <c r="R1" s="3" t="s">
        <v>3</v>
      </c>
      <c r="S1" s="3" t="s">
        <v>4</v>
      </c>
      <c r="T1" s="1" t="s">
        <v>5</v>
      </c>
      <c r="U1" s="4" t="s">
        <v>6</v>
      </c>
      <c r="V1" s="5" t="s">
        <v>7</v>
      </c>
      <c r="W1" t="s">
        <v>434</v>
      </c>
    </row>
    <row r="2" spans="1:23" x14ac:dyDescent="0.35">
      <c r="A2" t="s">
        <v>2297</v>
      </c>
      <c r="B2" t="s">
        <v>2397</v>
      </c>
      <c r="M2" t="str">
        <f>IF(COUNTIF($N$1:$N$4000, N1) &gt; 1, "Duplicate", "")</f>
        <v/>
      </c>
      <c r="N2" t="s">
        <v>2924</v>
      </c>
      <c r="P2" t="s">
        <v>17</v>
      </c>
      <c r="Q2" t="s">
        <v>7969</v>
      </c>
      <c r="W2" t="s">
        <v>435</v>
      </c>
    </row>
    <row r="3" spans="1:23" x14ac:dyDescent="0.35">
      <c r="A3" t="s">
        <v>2351</v>
      </c>
      <c r="B3" t="s">
        <v>2380</v>
      </c>
      <c r="C3" t="s">
        <v>2381</v>
      </c>
      <c r="M3" t="str">
        <f t="shared" ref="M3:M66" si="0">IF(COUNTIF($N$1:$N$4000, N2) &gt; 1, "Duplicate", "")</f>
        <v>Duplicate</v>
      </c>
      <c r="N3" t="s">
        <v>2925</v>
      </c>
      <c r="P3" t="s">
        <v>18</v>
      </c>
      <c r="Q3" t="s">
        <v>7969</v>
      </c>
      <c r="W3" t="s">
        <v>435</v>
      </c>
    </row>
    <row r="4" spans="1:23" x14ac:dyDescent="0.35">
      <c r="A4" t="s">
        <v>417</v>
      </c>
      <c r="B4" t="s">
        <v>2382</v>
      </c>
      <c r="M4" t="str">
        <f t="shared" si="0"/>
        <v/>
      </c>
      <c r="N4" t="s">
        <v>2926</v>
      </c>
      <c r="P4" t="s">
        <v>19</v>
      </c>
      <c r="Q4" t="s">
        <v>7969</v>
      </c>
      <c r="W4" t="s">
        <v>435</v>
      </c>
    </row>
    <row r="5" spans="1:23" x14ac:dyDescent="0.35">
      <c r="A5" t="s">
        <v>2298</v>
      </c>
      <c r="B5" t="s">
        <v>2384</v>
      </c>
      <c r="M5" t="str">
        <f t="shared" si="0"/>
        <v>Duplicate</v>
      </c>
      <c r="N5" t="s">
        <v>2927</v>
      </c>
      <c r="P5" t="s">
        <v>20</v>
      </c>
      <c r="Q5" t="s">
        <v>7969</v>
      </c>
      <c r="W5" t="s">
        <v>435</v>
      </c>
    </row>
    <row r="6" spans="1:23" x14ac:dyDescent="0.35">
      <c r="A6" t="s">
        <v>2335</v>
      </c>
      <c r="B6" t="s">
        <v>2443</v>
      </c>
      <c r="M6" t="str">
        <f t="shared" si="0"/>
        <v/>
      </c>
      <c r="N6" t="s">
        <v>2928</v>
      </c>
      <c r="P6" t="s">
        <v>21</v>
      </c>
      <c r="Q6" t="s">
        <v>7969</v>
      </c>
      <c r="W6" t="s">
        <v>435</v>
      </c>
    </row>
    <row r="7" spans="1:23" x14ac:dyDescent="0.35">
      <c r="A7" t="s">
        <v>2323</v>
      </c>
      <c r="B7" t="s">
        <v>2432</v>
      </c>
      <c r="M7" t="str">
        <f t="shared" si="0"/>
        <v>Duplicate</v>
      </c>
      <c r="N7" t="s">
        <v>2929</v>
      </c>
      <c r="P7" t="s">
        <v>22</v>
      </c>
      <c r="Q7" t="s">
        <v>7969</v>
      </c>
      <c r="W7" t="s">
        <v>435</v>
      </c>
    </row>
    <row r="8" spans="1:23" x14ac:dyDescent="0.35">
      <c r="A8" t="s">
        <v>2351</v>
      </c>
      <c r="B8" t="s">
        <v>2380</v>
      </c>
      <c r="C8" t="s">
        <v>2381</v>
      </c>
      <c r="M8" t="str">
        <f t="shared" si="0"/>
        <v>Duplicate</v>
      </c>
      <c r="N8" t="s">
        <v>2930</v>
      </c>
      <c r="P8" t="s">
        <v>23</v>
      </c>
      <c r="Q8" t="s">
        <v>7969</v>
      </c>
      <c r="W8" t="s">
        <v>435</v>
      </c>
    </row>
    <row r="9" spans="1:23" x14ac:dyDescent="0.35">
      <c r="A9" t="s">
        <v>2299</v>
      </c>
      <c r="B9" t="s">
        <v>2420</v>
      </c>
      <c r="M9" t="str">
        <f t="shared" si="0"/>
        <v>Duplicate</v>
      </c>
      <c r="N9" t="s">
        <v>2931</v>
      </c>
      <c r="P9" t="s">
        <v>24</v>
      </c>
      <c r="Q9" t="s">
        <v>7969</v>
      </c>
      <c r="W9" t="s">
        <v>435</v>
      </c>
    </row>
    <row r="10" spans="1:23" x14ac:dyDescent="0.35">
      <c r="A10" t="s">
        <v>1835</v>
      </c>
      <c r="B10" t="s">
        <v>2385</v>
      </c>
      <c r="C10" t="s">
        <v>2386</v>
      </c>
      <c r="D10" t="s">
        <v>2452</v>
      </c>
      <c r="M10" t="str">
        <f t="shared" si="0"/>
        <v/>
      </c>
      <c r="N10" t="s">
        <v>2932</v>
      </c>
      <c r="P10" t="s">
        <v>25</v>
      </c>
      <c r="Q10" t="s">
        <v>7969</v>
      </c>
      <c r="W10" t="s">
        <v>435</v>
      </c>
    </row>
    <row r="11" spans="1:23" x14ac:dyDescent="0.35">
      <c r="A11" t="s">
        <v>2300</v>
      </c>
      <c r="B11" t="s">
        <v>2437</v>
      </c>
      <c r="M11" t="str">
        <f t="shared" si="0"/>
        <v>Duplicate</v>
      </c>
      <c r="N11" t="s">
        <v>2933</v>
      </c>
      <c r="P11" t="s">
        <v>26</v>
      </c>
      <c r="Q11" t="s">
        <v>7969</v>
      </c>
      <c r="W11" t="s">
        <v>435</v>
      </c>
    </row>
    <row r="12" spans="1:23" x14ac:dyDescent="0.35">
      <c r="A12" t="s">
        <v>2345</v>
      </c>
      <c r="B12" t="s">
        <v>2403</v>
      </c>
      <c r="M12" t="str">
        <f t="shared" si="0"/>
        <v/>
      </c>
      <c r="N12" t="s">
        <v>2934</v>
      </c>
      <c r="P12" t="s">
        <v>27</v>
      </c>
      <c r="Q12" t="s">
        <v>7969</v>
      </c>
      <c r="W12" t="s">
        <v>435</v>
      </c>
    </row>
    <row r="13" spans="1:23" x14ac:dyDescent="0.35">
      <c r="A13" t="s">
        <v>2301</v>
      </c>
      <c r="B13" t="s">
        <v>2387</v>
      </c>
      <c r="M13" t="str">
        <f t="shared" si="0"/>
        <v>Duplicate</v>
      </c>
      <c r="N13" t="s">
        <v>2935</v>
      </c>
      <c r="P13" t="s">
        <v>28</v>
      </c>
      <c r="Q13" t="s">
        <v>7969</v>
      </c>
      <c r="W13" t="s">
        <v>435</v>
      </c>
    </row>
    <row r="14" spans="1:23" x14ac:dyDescent="0.35">
      <c r="A14" t="s">
        <v>2302</v>
      </c>
      <c r="B14" t="s">
        <v>2455</v>
      </c>
      <c r="M14" t="str">
        <f t="shared" si="0"/>
        <v>Duplicate</v>
      </c>
      <c r="N14" t="s">
        <v>2936</v>
      </c>
      <c r="P14" t="s">
        <v>29</v>
      </c>
      <c r="Q14" t="s">
        <v>7969</v>
      </c>
      <c r="W14" t="s">
        <v>435</v>
      </c>
    </row>
    <row r="15" spans="1:23" x14ac:dyDescent="0.35">
      <c r="A15" t="s">
        <v>2303</v>
      </c>
      <c r="B15" t="s">
        <v>2388</v>
      </c>
      <c r="M15" t="str">
        <f t="shared" si="0"/>
        <v/>
      </c>
      <c r="N15" t="s">
        <v>2937</v>
      </c>
      <c r="P15" t="s">
        <v>30</v>
      </c>
      <c r="Q15" t="s">
        <v>7969</v>
      </c>
      <c r="W15" t="s">
        <v>435</v>
      </c>
    </row>
    <row r="16" spans="1:23" x14ac:dyDescent="0.35">
      <c r="A16" t="s">
        <v>2304</v>
      </c>
      <c r="B16" t="s">
        <v>2389</v>
      </c>
      <c r="M16" t="str">
        <f t="shared" si="0"/>
        <v>Duplicate</v>
      </c>
      <c r="N16" t="s">
        <v>2938</v>
      </c>
      <c r="P16" t="s">
        <v>31</v>
      </c>
      <c r="Q16" t="s">
        <v>7969</v>
      </c>
      <c r="W16" t="s">
        <v>435</v>
      </c>
    </row>
    <row r="17" spans="1:23" x14ac:dyDescent="0.35">
      <c r="A17" t="s">
        <v>2305</v>
      </c>
      <c r="B17" t="s">
        <v>2390</v>
      </c>
      <c r="M17" t="str">
        <f t="shared" si="0"/>
        <v>Duplicate</v>
      </c>
      <c r="N17" t="s">
        <v>2939</v>
      </c>
      <c r="P17" t="s">
        <v>32</v>
      </c>
      <c r="Q17" t="s">
        <v>7969</v>
      </c>
      <c r="W17" t="s">
        <v>435</v>
      </c>
    </row>
    <row r="18" spans="1:23" x14ac:dyDescent="0.35">
      <c r="A18" t="s">
        <v>2306</v>
      </c>
      <c r="B18" t="s">
        <v>2391</v>
      </c>
      <c r="M18" t="str">
        <f t="shared" si="0"/>
        <v>Duplicate</v>
      </c>
      <c r="N18" t="s">
        <v>2940</v>
      </c>
      <c r="P18" t="s">
        <v>34</v>
      </c>
      <c r="Q18" t="s">
        <v>7969</v>
      </c>
      <c r="W18" t="s">
        <v>435</v>
      </c>
    </row>
    <row r="19" spans="1:23" x14ac:dyDescent="0.35">
      <c r="A19" t="s">
        <v>2307</v>
      </c>
      <c r="B19" t="s">
        <v>2436</v>
      </c>
      <c r="M19" t="str">
        <f t="shared" si="0"/>
        <v/>
      </c>
      <c r="N19" t="s">
        <v>2941</v>
      </c>
      <c r="P19" t="s">
        <v>35</v>
      </c>
      <c r="Q19" t="s">
        <v>7969</v>
      </c>
      <c r="W19" t="s">
        <v>435</v>
      </c>
    </row>
    <row r="20" spans="1:23" x14ac:dyDescent="0.35">
      <c r="A20" t="s">
        <v>2308</v>
      </c>
      <c r="B20" t="s">
        <v>2392</v>
      </c>
      <c r="M20" t="str">
        <f t="shared" si="0"/>
        <v/>
      </c>
      <c r="N20" t="s">
        <v>2942</v>
      </c>
      <c r="P20" t="s">
        <v>36</v>
      </c>
      <c r="Q20" t="s">
        <v>7969</v>
      </c>
      <c r="W20" t="s">
        <v>435</v>
      </c>
    </row>
    <row r="21" spans="1:23" x14ac:dyDescent="0.35">
      <c r="A21" t="s">
        <v>1071</v>
      </c>
      <c r="B21" t="s">
        <v>1072</v>
      </c>
      <c r="M21" t="str">
        <f t="shared" si="0"/>
        <v/>
      </c>
      <c r="N21" t="s">
        <v>2943</v>
      </c>
      <c r="P21" t="s">
        <v>37</v>
      </c>
      <c r="Q21" t="s">
        <v>7969</v>
      </c>
      <c r="W21" t="s">
        <v>435</v>
      </c>
    </row>
    <row r="22" spans="1:23" x14ac:dyDescent="0.35">
      <c r="A22" t="s">
        <v>2298</v>
      </c>
      <c r="B22" t="s">
        <v>2384</v>
      </c>
      <c r="M22" t="str">
        <f t="shared" si="0"/>
        <v>Duplicate</v>
      </c>
      <c r="N22" t="s">
        <v>8546</v>
      </c>
      <c r="P22" t="s">
        <v>38</v>
      </c>
      <c r="Q22" t="s">
        <v>7969</v>
      </c>
      <c r="W22" t="s">
        <v>435</v>
      </c>
    </row>
    <row r="23" spans="1:23" x14ac:dyDescent="0.35">
      <c r="A23" t="s">
        <v>2310</v>
      </c>
      <c r="B23" t="s">
        <v>2414</v>
      </c>
      <c r="M23" t="str">
        <f t="shared" si="0"/>
        <v/>
      </c>
      <c r="N23" t="s">
        <v>2944</v>
      </c>
      <c r="P23" t="s">
        <v>39</v>
      </c>
      <c r="Q23" t="s">
        <v>7969</v>
      </c>
      <c r="W23" t="s">
        <v>435</v>
      </c>
    </row>
    <row r="24" spans="1:23" x14ac:dyDescent="0.35">
      <c r="A24" t="s">
        <v>2311</v>
      </c>
      <c r="B24" t="s">
        <v>2393</v>
      </c>
      <c r="M24" t="str">
        <f t="shared" si="0"/>
        <v/>
      </c>
      <c r="N24" t="s">
        <v>2945</v>
      </c>
      <c r="P24" t="s">
        <v>40</v>
      </c>
      <c r="Q24" t="s">
        <v>7969</v>
      </c>
      <c r="W24" t="s">
        <v>435</v>
      </c>
    </row>
    <row r="25" spans="1:23" x14ac:dyDescent="0.35">
      <c r="A25" t="s">
        <v>418</v>
      </c>
      <c r="M25" t="str">
        <f t="shared" si="0"/>
        <v>Duplicate</v>
      </c>
      <c r="N25" t="s">
        <v>2946</v>
      </c>
      <c r="P25" t="s">
        <v>41</v>
      </c>
      <c r="Q25" t="s">
        <v>7969</v>
      </c>
      <c r="W25" t="s">
        <v>435</v>
      </c>
    </row>
    <row r="26" spans="1:23" x14ac:dyDescent="0.35">
      <c r="A26" t="s">
        <v>2335</v>
      </c>
      <c r="B26" t="s">
        <v>2443</v>
      </c>
      <c r="M26" t="str">
        <f t="shared" si="0"/>
        <v/>
      </c>
      <c r="N26" t="s">
        <v>2928</v>
      </c>
      <c r="P26" t="s">
        <v>42</v>
      </c>
      <c r="Q26" t="s">
        <v>7969</v>
      </c>
      <c r="W26" t="s">
        <v>435</v>
      </c>
    </row>
    <row r="27" spans="1:23" x14ac:dyDescent="0.35">
      <c r="A27" t="s">
        <v>2312</v>
      </c>
      <c r="B27" t="s">
        <v>2458</v>
      </c>
      <c r="M27" t="str">
        <f t="shared" si="0"/>
        <v>Duplicate</v>
      </c>
      <c r="N27" t="s">
        <v>2947</v>
      </c>
      <c r="P27" t="s">
        <v>43</v>
      </c>
      <c r="Q27" t="s">
        <v>7969</v>
      </c>
      <c r="W27" t="s">
        <v>435</v>
      </c>
    </row>
    <row r="28" spans="1:23" x14ac:dyDescent="0.35">
      <c r="A28" t="s">
        <v>2312</v>
      </c>
      <c r="B28" t="s">
        <v>2458</v>
      </c>
      <c r="M28" t="str">
        <f t="shared" si="0"/>
        <v/>
      </c>
      <c r="N28" t="s">
        <v>2948</v>
      </c>
      <c r="P28" t="s">
        <v>44</v>
      </c>
      <c r="Q28" t="s">
        <v>7969</v>
      </c>
      <c r="W28" t="s">
        <v>435</v>
      </c>
    </row>
    <row r="29" spans="1:23" x14ac:dyDescent="0.35">
      <c r="A29" t="s">
        <v>2327</v>
      </c>
      <c r="M29" t="str">
        <f t="shared" si="0"/>
        <v/>
      </c>
      <c r="N29" t="s">
        <v>2949</v>
      </c>
      <c r="P29" t="s">
        <v>45</v>
      </c>
      <c r="Q29" t="s">
        <v>7969</v>
      </c>
      <c r="W29" t="s">
        <v>435</v>
      </c>
    </row>
    <row r="30" spans="1:23" x14ac:dyDescent="0.35">
      <c r="A30" t="s">
        <v>2335</v>
      </c>
      <c r="B30" t="s">
        <v>2443</v>
      </c>
      <c r="M30" t="str">
        <f t="shared" si="0"/>
        <v>Duplicate</v>
      </c>
      <c r="N30" t="s">
        <v>2950</v>
      </c>
      <c r="P30" t="s">
        <v>46</v>
      </c>
      <c r="Q30" t="s">
        <v>7969</v>
      </c>
      <c r="W30" t="s">
        <v>435</v>
      </c>
    </row>
    <row r="31" spans="1:23" x14ac:dyDescent="0.35">
      <c r="A31" t="s">
        <v>1738</v>
      </c>
      <c r="B31" t="s">
        <v>2357</v>
      </c>
      <c r="M31" t="str">
        <f t="shared" si="0"/>
        <v/>
      </c>
      <c r="N31" t="s">
        <v>2951</v>
      </c>
      <c r="P31" t="s">
        <v>47</v>
      </c>
      <c r="Q31" t="s">
        <v>7969</v>
      </c>
      <c r="W31" t="s">
        <v>435</v>
      </c>
    </row>
    <row r="32" spans="1:23" x14ac:dyDescent="0.35">
      <c r="A32" t="s">
        <v>1738</v>
      </c>
      <c r="B32" t="s">
        <v>2357</v>
      </c>
      <c r="M32" t="str">
        <f t="shared" si="0"/>
        <v/>
      </c>
      <c r="N32" t="s">
        <v>2952</v>
      </c>
      <c r="P32" t="s">
        <v>48</v>
      </c>
      <c r="Q32" t="s">
        <v>7969</v>
      </c>
      <c r="W32" t="s">
        <v>435</v>
      </c>
    </row>
    <row r="33" spans="1:23" x14ac:dyDescent="0.35">
      <c r="A33" t="s">
        <v>2336</v>
      </c>
      <c r="B33" t="s">
        <v>2440</v>
      </c>
      <c r="C33" t="s">
        <v>2441</v>
      </c>
      <c r="M33" t="str">
        <f t="shared" si="0"/>
        <v/>
      </c>
      <c r="N33" t="s">
        <v>2953</v>
      </c>
      <c r="P33" t="s">
        <v>49</v>
      </c>
      <c r="Q33" t="s">
        <v>7969</v>
      </c>
      <c r="W33" t="s">
        <v>435</v>
      </c>
    </row>
    <row r="34" spans="1:23" x14ac:dyDescent="0.35">
      <c r="A34" t="s">
        <v>2301</v>
      </c>
      <c r="B34" t="s">
        <v>2387</v>
      </c>
      <c r="M34" t="str">
        <f t="shared" si="0"/>
        <v/>
      </c>
      <c r="N34" t="s">
        <v>2954</v>
      </c>
      <c r="P34" t="s">
        <v>50</v>
      </c>
      <c r="Q34" t="s">
        <v>7969</v>
      </c>
      <c r="W34" t="s">
        <v>435</v>
      </c>
    </row>
    <row r="35" spans="1:23" x14ac:dyDescent="0.35">
      <c r="A35" t="s">
        <v>2336</v>
      </c>
      <c r="B35" t="s">
        <v>2440</v>
      </c>
      <c r="C35" t="s">
        <v>2441</v>
      </c>
      <c r="M35" t="str">
        <f t="shared" si="0"/>
        <v/>
      </c>
      <c r="N35" t="s">
        <v>2955</v>
      </c>
      <c r="P35" t="s">
        <v>49</v>
      </c>
      <c r="Q35" t="s">
        <v>7969</v>
      </c>
      <c r="W35" t="s">
        <v>435</v>
      </c>
    </row>
    <row r="36" spans="1:23" x14ac:dyDescent="0.35">
      <c r="A36" t="s">
        <v>2313</v>
      </c>
      <c r="B36" t="s">
        <v>2394</v>
      </c>
      <c r="M36" t="str">
        <f t="shared" si="0"/>
        <v>Duplicate</v>
      </c>
      <c r="N36" t="s">
        <v>2956</v>
      </c>
      <c r="P36" t="s">
        <v>18</v>
      </c>
      <c r="Q36" t="s">
        <v>7969</v>
      </c>
      <c r="W36" t="s">
        <v>435</v>
      </c>
    </row>
    <row r="37" spans="1:23" x14ac:dyDescent="0.35">
      <c r="A37" t="s">
        <v>419</v>
      </c>
      <c r="B37" t="s">
        <v>2383</v>
      </c>
      <c r="M37" t="str">
        <f t="shared" si="0"/>
        <v/>
      </c>
      <c r="N37" t="s">
        <v>2957</v>
      </c>
      <c r="P37" t="s">
        <v>51</v>
      </c>
      <c r="Q37" t="s">
        <v>7969</v>
      </c>
      <c r="W37" t="s">
        <v>435</v>
      </c>
    </row>
    <row r="38" spans="1:23" x14ac:dyDescent="0.35">
      <c r="A38" t="s">
        <v>420</v>
      </c>
      <c r="M38" t="str">
        <f t="shared" si="0"/>
        <v/>
      </c>
      <c r="N38" t="s">
        <v>2958</v>
      </c>
      <c r="P38" t="s">
        <v>52</v>
      </c>
      <c r="Q38" t="s">
        <v>7969</v>
      </c>
      <c r="W38" t="s">
        <v>435</v>
      </c>
    </row>
    <row r="39" spans="1:23" x14ac:dyDescent="0.35">
      <c r="A39" t="s">
        <v>2306</v>
      </c>
      <c r="B39" t="s">
        <v>2391</v>
      </c>
      <c r="M39" t="str">
        <f t="shared" si="0"/>
        <v>Duplicate</v>
      </c>
      <c r="N39" t="s">
        <v>2959</v>
      </c>
      <c r="P39" t="s">
        <v>53</v>
      </c>
      <c r="Q39" t="s">
        <v>7969</v>
      </c>
      <c r="W39" t="s">
        <v>435</v>
      </c>
    </row>
    <row r="40" spans="1:23" x14ac:dyDescent="0.35">
      <c r="A40" t="s">
        <v>2314</v>
      </c>
      <c r="B40" t="s">
        <v>2450</v>
      </c>
      <c r="C40" t="s">
        <v>2451</v>
      </c>
      <c r="M40" t="str">
        <f t="shared" si="0"/>
        <v/>
      </c>
      <c r="N40" t="s">
        <v>2960</v>
      </c>
      <c r="P40" t="s">
        <v>54</v>
      </c>
      <c r="Q40" t="s">
        <v>7969</v>
      </c>
      <c r="W40" t="s">
        <v>435</v>
      </c>
    </row>
    <row r="41" spans="1:23" x14ac:dyDescent="0.35">
      <c r="A41" t="s">
        <v>2308</v>
      </c>
      <c r="B41" t="s">
        <v>2392</v>
      </c>
      <c r="M41" t="str">
        <f t="shared" si="0"/>
        <v>Duplicate</v>
      </c>
      <c r="N41" t="s">
        <v>2961</v>
      </c>
      <c r="P41" t="s">
        <v>55</v>
      </c>
      <c r="Q41" t="s">
        <v>7969</v>
      </c>
      <c r="W41" t="s">
        <v>435</v>
      </c>
    </row>
    <row r="42" spans="1:23" x14ac:dyDescent="0.35">
      <c r="A42" t="s">
        <v>2298</v>
      </c>
      <c r="B42" t="s">
        <v>2384</v>
      </c>
      <c r="M42" t="str">
        <f t="shared" si="0"/>
        <v>Duplicate</v>
      </c>
      <c r="N42" t="s">
        <v>2962</v>
      </c>
      <c r="P42" t="s">
        <v>56</v>
      </c>
      <c r="Q42" t="s">
        <v>7969</v>
      </c>
      <c r="W42" t="s">
        <v>435</v>
      </c>
    </row>
    <row r="43" spans="1:23" x14ac:dyDescent="0.35">
      <c r="A43" t="s">
        <v>2298</v>
      </c>
      <c r="B43" t="s">
        <v>2384</v>
      </c>
      <c r="M43" t="str">
        <f t="shared" si="0"/>
        <v/>
      </c>
      <c r="N43" t="s">
        <v>2963</v>
      </c>
      <c r="P43" t="s">
        <v>57</v>
      </c>
      <c r="Q43" t="s">
        <v>7969</v>
      </c>
      <c r="W43" t="s">
        <v>435</v>
      </c>
    </row>
    <row r="44" spans="1:23" x14ac:dyDescent="0.35">
      <c r="A44" t="s">
        <v>2315</v>
      </c>
      <c r="B44" t="s">
        <v>2413</v>
      </c>
      <c r="M44" t="str">
        <f t="shared" si="0"/>
        <v>Duplicate</v>
      </c>
      <c r="N44" t="s">
        <v>2964</v>
      </c>
      <c r="P44" t="s">
        <v>58</v>
      </c>
      <c r="Q44" t="s">
        <v>7969</v>
      </c>
      <c r="W44" t="s">
        <v>435</v>
      </c>
    </row>
    <row r="45" spans="1:23" x14ac:dyDescent="0.35">
      <c r="A45" t="s">
        <v>1416</v>
      </c>
      <c r="B45" t="s">
        <v>1417</v>
      </c>
      <c r="M45" t="str">
        <f t="shared" si="0"/>
        <v>Duplicate</v>
      </c>
      <c r="N45" t="s">
        <v>2965</v>
      </c>
      <c r="P45" t="s">
        <v>59</v>
      </c>
      <c r="Q45" t="s">
        <v>7969</v>
      </c>
      <c r="W45" t="s">
        <v>435</v>
      </c>
    </row>
    <row r="46" spans="1:23" x14ac:dyDescent="0.35">
      <c r="A46" t="s">
        <v>2339</v>
      </c>
      <c r="B46" t="s">
        <v>2459</v>
      </c>
      <c r="M46" t="str">
        <f t="shared" si="0"/>
        <v>Duplicate</v>
      </c>
      <c r="N46" t="s">
        <v>2966</v>
      </c>
      <c r="P46" t="s">
        <v>33</v>
      </c>
      <c r="Q46" t="s">
        <v>7969</v>
      </c>
      <c r="W46" t="s">
        <v>435</v>
      </c>
    </row>
    <row r="47" spans="1:23" x14ac:dyDescent="0.35">
      <c r="A47" t="s">
        <v>2316</v>
      </c>
      <c r="B47" t="s">
        <v>2439</v>
      </c>
      <c r="M47" t="str">
        <f t="shared" si="0"/>
        <v>Duplicate</v>
      </c>
      <c r="N47" t="s">
        <v>2967</v>
      </c>
      <c r="P47" t="s">
        <v>45</v>
      </c>
      <c r="Q47" t="s">
        <v>7969</v>
      </c>
      <c r="W47" t="s">
        <v>435</v>
      </c>
    </row>
    <row r="48" spans="1:23" x14ac:dyDescent="0.35">
      <c r="A48" t="s">
        <v>418</v>
      </c>
      <c r="M48" t="str">
        <f t="shared" si="0"/>
        <v/>
      </c>
      <c r="N48" t="s">
        <v>2968</v>
      </c>
      <c r="P48" t="s">
        <v>60</v>
      </c>
      <c r="Q48" t="s">
        <v>7969</v>
      </c>
      <c r="W48" t="s">
        <v>435</v>
      </c>
    </row>
    <row r="49" spans="1:23" x14ac:dyDescent="0.35">
      <c r="A49" t="s">
        <v>418</v>
      </c>
      <c r="M49" t="str">
        <f t="shared" si="0"/>
        <v>Duplicate</v>
      </c>
      <c r="N49" t="s">
        <v>2968</v>
      </c>
      <c r="P49" t="s">
        <v>61</v>
      </c>
      <c r="Q49" t="s">
        <v>7969</v>
      </c>
      <c r="W49" t="s">
        <v>435</v>
      </c>
    </row>
    <row r="50" spans="1:23" x14ac:dyDescent="0.35">
      <c r="A50" t="s">
        <v>2322</v>
      </c>
      <c r="B50" t="s">
        <v>2454</v>
      </c>
      <c r="M50" t="str">
        <f t="shared" si="0"/>
        <v>Duplicate</v>
      </c>
      <c r="N50" t="s">
        <v>2969</v>
      </c>
      <c r="P50" t="s">
        <v>62</v>
      </c>
      <c r="Q50" t="s">
        <v>7969</v>
      </c>
      <c r="W50" t="s">
        <v>435</v>
      </c>
    </row>
    <row r="51" spans="1:23" x14ac:dyDescent="0.35">
      <c r="A51" t="s">
        <v>2311</v>
      </c>
      <c r="B51" t="s">
        <v>2393</v>
      </c>
      <c r="M51" t="str">
        <f t="shared" si="0"/>
        <v/>
      </c>
      <c r="N51" t="s">
        <v>2970</v>
      </c>
      <c r="P51" t="s">
        <v>63</v>
      </c>
      <c r="Q51" t="s">
        <v>7969</v>
      </c>
      <c r="W51" t="s">
        <v>435</v>
      </c>
    </row>
    <row r="52" spans="1:23" x14ac:dyDescent="0.35">
      <c r="A52" t="s">
        <v>2317</v>
      </c>
      <c r="B52" t="s">
        <v>2444</v>
      </c>
      <c r="M52" t="str">
        <f t="shared" si="0"/>
        <v/>
      </c>
      <c r="N52" t="s">
        <v>2930</v>
      </c>
      <c r="P52" t="s">
        <v>65</v>
      </c>
      <c r="Q52" t="s">
        <v>7969</v>
      </c>
      <c r="W52" t="s">
        <v>435</v>
      </c>
    </row>
    <row r="53" spans="1:23" x14ac:dyDescent="0.35">
      <c r="A53" t="s">
        <v>2305</v>
      </c>
      <c r="B53" t="s">
        <v>2390</v>
      </c>
      <c r="M53" t="str">
        <f t="shared" si="0"/>
        <v>Duplicate</v>
      </c>
      <c r="N53" t="s">
        <v>2971</v>
      </c>
      <c r="P53" t="s">
        <v>66</v>
      </c>
      <c r="Q53" t="s">
        <v>7969</v>
      </c>
      <c r="W53" t="s">
        <v>435</v>
      </c>
    </row>
    <row r="54" spans="1:23" x14ac:dyDescent="0.35">
      <c r="A54" t="s">
        <v>2318</v>
      </c>
      <c r="B54" t="s">
        <v>2453</v>
      </c>
      <c r="M54" t="str">
        <f t="shared" si="0"/>
        <v/>
      </c>
      <c r="N54" t="s">
        <v>2972</v>
      </c>
      <c r="P54" t="s">
        <v>67</v>
      </c>
      <c r="Q54" t="s">
        <v>7969</v>
      </c>
      <c r="W54" t="s">
        <v>435</v>
      </c>
    </row>
    <row r="55" spans="1:23" x14ac:dyDescent="0.35">
      <c r="A55" t="s">
        <v>2327</v>
      </c>
      <c r="M55" t="str">
        <f t="shared" si="0"/>
        <v>Duplicate</v>
      </c>
      <c r="N55" t="s">
        <v>2973</v>
      </c>
      <c r="P55" t="s">
        <v>68</v>
      </c>
      <c r="Q55" t="s">
        <v>7969</v>
      </c>
      <c r="W55" t="s">
        <v>435</v>
      </c>
    </row>
    <row r="56" spans="1:23" x14ac:dyDescent="0.35">
      <c r="A56" t="s">
        <v>2347</v>
      </c>
      <c r="B56" t="s">
        <v>1426</v>
      </c>
      <c r="C56" t="s">
        <v>1094</v>
      </c>
      <c r="M56" t="str">
        <f t="shared" si="0"/>
        <v>Duplicate</v>
      </c>
      <c r="N56" t="s">
        <v>2974</v>
      </c>
      <c r="P56" t="s">
        <v>69</v>
      </c>
      <c r="Q56" t="s">
        <v>7969</v>
      </c>
      <c r="W56" t="s">
        <v>435</v>
      </c>
    </row>
    <row r="57" spans="1:23" x14ac:dyDescent="0.35">
      <c r="A57" t="s">
        <v>2314</v>
      </c>
      <c r="B57" t="s">
        <v>2450</v>
      </c>
      <c r="C57" t="s">
        <v>2451</v>
      </c>
      <c r="M57" t="str">
        <f t="shared" si="0"/>
        <v/>
      </c>
      <c r="N57" t="s">
        <v>2975</v>
      </c>
      <c r="P57" t="s">
        <v>48</v>
      </c>
      <c r="Q57" t="s">
        <v>7969</v>
      </c>
      <c r="W57" t="s">
        <v>435</v>
      </c>
    </row>
    <row r="58" spans="1:23" x14ac:dyDescent="0.35">
      <c r="A58" t="s">
        <v>1416</v>
      </c>
      <c r="B58" t="s">
        <v>1417</v>
      </c>
      <c r="M58" t="str">
        <f t="shared" si="0"/>
        <v>Duplicate</v>
      </c>
      <c r="N58" t="s">
        <v>2976</v>
      </c>
      <c r="P58" t="s">
        <v>70</v>
      </c>
      <c r="Q58" t="s">
        <v>7969</v>
      </c>
      <c r="W58" t="s">
        <v>435</v>
      </c>
    </row>
    <row r="59" spans="1:23" x14ac:dyDescent="0.35">
      <c r="A59" t="s">
        <v>2344</v>
      </c>
      <c r="B59" t="s">
        <v>2401</v>
      </c>
      <c r="C59" t="s">
        <v>2400</v>
      </c>
      <c r="M59" t="str">
        <f t="shared" si="0"/>
        <v/>
      </c>
      <c r="N59" t="s">
        <v>2977</v>
      </c>
      <c r="P59" t="s">
        <v>71</v>
      </c>
      <c r="Q59" t="s">
        <v>7969</v>
      </c>
      <c r="W59" t="s">
        <v>435</v>
      </c>
    </row>
    <row r="60" spans="1:23" x14ac:dyDescent="0.35">
      <c r="A60" t="s">
        <v>2319</v>
      </c>
      <c r="B60" t="s">
        <v>2398</v>
      </c>
      <c r="M60" t="str">
        <f t="shared" si="0"/>
        <v/>
      </c>
      <c r="N60" t="s">
        <v>2978</v>
      </c>
      <c r="P60" t="s">
        <v>72</v>
      </c>
      <c r="Q60" t="s">
        <v>7969</v>
      </c>
      <c r="W60" t="s">
        <v>435</v>
      </c>
    </row>
    <row r="61" spans="1:23" x14ac:dyDescent="0.35">
      <c r="A61" t="s">
        <v>2347</v>
      </c>
      <c r="B61" t="s">
        <v>1426</v>
      </c>
      <c r="C61" t="s">
        <v>1094</v>
      </c>
      <c r="M61" t="str">
        <f t="shared" si="0"/>
        <v>Duplicate</v>
      </c>
      <c r="N61" t="s">
        <v>7969</v>
      </c>
      <c r="P61" t="s">
        <v>73</v>
      </c>
      <c r="Q61" t="s">
        <v>7969</v>
      </c>
      <c r="W61" t="s">
        <v>435</v>
      </c>
    </row>
    <row r="62" spans="1:23" x14ac:dyDescent="0.35">
      <c r="A62" t="s">
        <v>2302</v>
      </c>
      <c r="B62" t="s">
        <v>2455</v>
      </c>
      <c r="M62" t="str">
        <f t="shared" si="0"/>
        <v>Duplicate</v>
      </c>
      <c r="N62" t="s">
        <v>2965</v>
      </c>
      <c r="P62" t="s">
        <v>74</v>
      </c>
      <c r="Q62" t="s">
        <v>7969</v>
      </c>
      <c r="W62" t="s">
        <v>435</v>
      </c>
    </row>
    <row r="63" spans="1:23" x14ac:dyDescent="0.35">
      <c r="A63" t="s">
        <v>2300</v>
      </c>
      <c r="B63" t="s">
        <v>2437</v>
      </c>
      <c r="M63" t="str">
        <f t="shared" si="0"/>
        <v>Duplicate</v>
      </c>
      <c r="N63" t="s">
        <v>2979</v>
      </c>
      <c r="P63" t="s">
        <v>75</v>
      </c>
      <c r="Q63" t="s">
        <v>7969</v>
      </c>
      <c r="W63" t="s">
        <v>435</v>
      </c>
    </row>
    <row r="64" spans="1:23" x14ac:dyDescent="0.35">
      <c r="A64" t="s">
        <v>2320</v>
      </c>
      <c r="B64" t="s">
        <v>2360</v>
      </c>
      <c r="M64" t="str">
        <f t="shared" si="0"/>
        <v>Duplicate</v>
      </c>
      <c r="N64" t="s">
        <v>2980</v>
      </c>
      <c r="P64" t="s">
        <v>77</v>
      </c>
      <c r="Q64" t="s">
        <v>7969</v>
      </c>
      <c r="W64" t="s">
        <v>435</v>
      </c>
    </row>
    <row r="65" spans="1:23" x14ac:dyDescent="0.35">
      <c r="A65" t="s">
        <v>2321</v>
      </c>
      <c r="B65" t="s">
        <v>2438</v>
      </c>
      <c r="M65" t="str">
        <f t="shared" si="0"/>
        <v>Duplicate</v>
      </c>
      <c r="N65" t="s">
        <v>2981</v>
      </c>
      <c r="P65" t="s">
        <v>78</v>
      </c>
      <c r="Q65" t="s">
        <v>7969</v>
      </c>
      <c r="W65" t="s">
        <v>435</v>
      </c>
    </row>
    <row r="66" spans="1:23" x14ac:dyDescent="0.35">
      <c r="A66" t="s">
        <v>2301</v>
      </c>
      <c r="B66" t="s">
        <v>2387</v>
      </c>
      <c r="M66" t="str">
        <f t="shared" si="0"/>
        <v>Duplicate</v>
      </c>
      <c r="N66" t="s">
        <v>2982</v>
      </c>
      <c r="P66" t="s">
        <v>79</v>
      </c>
      <c r="Q66" t="s">
        <v>7969</v>
      </c>
      <c r="W66" t="s">
        <v>435</v>
      </c>
    </row>
    <row r="67" spans="1:23" x14ac:dyDescent="0.35">
      <c r="A67" t="s">
        <v>2336</v>
      </c>
      <c r="B67" t="s">
        <v>2440</v>
      </c>
      <c r="C67" t="s">
        <v>2441</v>
      </c>
      <c r="M67" t="str">
        <f t="shared" ref="M67:M130" si="1">IF(COUNTIF($N$1:$N$4000, N66) &gt; 1, "Duplicate", "")</f>
        <v/>
      </c>
      <c r="N67" t="s">
        <v>2983</v>
      </c>
      <c r="P67" t="s">
        <v>80</v>
      </c>
      <c r="Q67" t="s">
        <v>7969</v>
      </c>
      <c r="W67" t="s">
        <v>435</v>
      </c>
    </row>
    <row r="68" spans="1:23" x14ac:dyDescent="0.35">
      <c r="A68" t="s">
        <v>1251</v>
      </c>
      <c r="B68" t="s">
        <v>1264</v>
      </c>
      <c r="M68" t="str">
        <f t="shared" si="1"/>
        <v>Duplicate</v>
      </c>
      <c r="N68" t="s">
        <v>2984</v>
      </c>
      <c r="P68" t="s">
        <v>81</v>
      </c>
      <c r="Q68" t="s">
        <v>7969</v>
      </c>
      <c r="W68" t="s">
        <v>435</v>
      </c>
    </row>
    <row r="69" spans="1:23" x14ac:dyDescent="0.35">
      <c r="A69" t="s">
        <v>2297</v>
      </c>
      <c r="B69" t="s">
        <v>2397</v>
      </c>
      <c r="M69" t="str">
        <f t="shared" si="1"/>
        <v/>
      </c>
      <c r="N69" t="s">
        <v>2985</v>
      </c>
      <c r="P69" t="s">
        <v>82</v>
      </c>
      <c r="Q69" t="s">
        <v>7969</v>
      </c>
      <c r="W69" t="s">
        <v>435</v>
      </c>
    </row>
    <row r="70" spans="1:23" x14ac:dyDescent="0.35">
      <c r="M70" t="str">
        <f t="shared" si="1"/>
        <v/>
      </c>
      <c r="N70" t="s">
        <v>2986</v>
      </c>
      <c r="P70" t="s">
        <v>83</v>
      </c>
      <c r="Q70" t="s">
        <v>7969</v>
      </c>
      <c r="W70" t="s">
        <v>435</v>
      </c>
    </row>
    <row r="71" spans="1:23" x14ac:dyDescent="0.35">
      <c r="A71" t="s">
        <v>417</v>
      </c>
      <c r="M71" t="str">
        <f t="shared" si="1"/>
        <v>Duplicate</v>
      </c>
      <c r="N71" t="s">
        <v>7969</v>
      </c>
      <c r="P71" t="s">
        <v>84</v>
      </c>
      <c r="Q71" t="s">
        <v>7969</v>
      </c>
      <c r="W71" t="s">
        <v>435</v>
      </c>
    </row>
    <row r="72" spans="1:23" x14ac:dyDescent="0.35">
      <c r="A72" t="s">
        <v>2322</v>
      </c>
      <c r="B72" t="s">
        <v>2454</v>
      </c>
      <c r="M72" t="str">
        <f t="shared" si="1"/>
        <v>Duplicate</v>
      </c>
      <c r="N72" t="s">
        <v>2987</v>
      </c>
      <c r="P72" t="s">
        <v>85</v>
      </c>
      <c r="Q72" t="s">
        <v>7969</v>
      </c>
      <c r="W72" t="s">
        <v>435</v>
      </c>
    </row>
    <row r="73" spans="1:23" x14ac:dyDescent="0.35">
      <c r="A73" t="s">
        <v>1020</v>
      </c>
      <c r="B73" t="s">
        <v>1095</v>
      </c>
      <c r="M73" t="str">
        <f t="shared" si="1"/>
        <v/>
      </c>
      <c r="N73" t="s">
        <v>2988</v>
      </c>
      <c r="P73" t="s">
        <v>86</v>
      </c>
      <c r="Q73" t="s">
        <v>7969</v>
      </c>
      <c r="W73" t="s">
        <v>435</v>
      </c>
    </row>
    <row r="74" spans="1:23" x14ac:dyDescent="0.35">
      <c r="A74" t="s">
        <v>2346</v>
      </c>
      <c r="B74" t="s">
        <v>2416</v>
      </c>
      <c r="C74" t="s">
        <v>2417</v>
      </c>
      <c r="M74" t="str">
        <f t="shared" si="1"/>
        <v/>
      </c>
      <c r="N74" t="s">
        <v>2989</v>
      </c>
      <c r="P74" t="s">
        <v>87</v>
      </c>
      <c r="Q74" t="s">
        <v>7969</v>
      </c>
      <c r="W74" t="s">
        <v>435</v>
      </c>
    </row>
    <row r="75" spans="1:23" x14ac:dyDescent="0.35">
      <c r="A75" t="s">
        <v>2337</v>
      </c>
      <c r="B75" t="s">
        <v>2402</v>
      </c>
      <c r="M75" t="str">
        <f t="shared" si="1"/>
        <v>Duplicate</v>
      </c>
      <c r="N75" t="s">
        <v>2990</v>
      </c>
      <c r="P75" t="s">
        <v>88</v>
      </c>
      <c r="Q75" t="s">
        <v>7969</v>
      </c>
      <c r="W75" t="s">
        <v>435</v>
      </c>
    </row>
    <row r="76" spans="1:23" x14ac:dyDescent="0.35">
      <c r="A76" t="s">
        <v>1251</v>
      </c>
      <c r="B76" t="s">
        <v>1264</v>
      </c>
      <c r="M76" t="str">
        <f t="shared" si="1"/>
        <v/>
      </c>
      <c r="N76" t="s">
        <v>2991</v>
      </c>
      <c r="P76" t="s">
        <v>88</v>
      </c>
      <c r="Q76" t="s">
        <v>7969</v>
      </c>
      <c r="W76" t="s">
        <v>435</v>
      </c>
    </row>
    <row r="77" spans="1:23" x14ac:dyDescent="0.35">
      <c r="A77" t="s">
        <v>421</v>
      </c>
      <c r="M77" t="str">
        <f t="shared" si="1"/>
        <v/>
      </c>
      <c r="N77" t="s">
        <v>2992</v>
      </c>
      <c r="P77" t="s">
        <v>53</v>
      </c>
      <c r="Q77" t="s">
        <v>7969</v>
      </c>
      <c r="W77" t="s">
        <v>435</v>
      </c>
    </row>
    <row r="78" spans="1:23" x14ac:dyDescent="0.35">
      <c r="A78" t="s">
        <v>421</v>
      </c>
      <c r="M78" t="str">
        <f t="shared" si="1"/>
        <v>Duplicate</v>
      </c>
      <c r="N78" t="s">
        <v>2992</v>
      </c>
      <c r="P78" t="s">
        <v>89</v>
      </c>
      <c r="Q78" t="s">
        <v>7969</v>
      </c>
      <c r="W78" t="s">
        <v>435</v>
      </c>
    </row>
    <row r="79" spans="1:23" x14ac:dyDescent="0.35">
      <c r="A79" t="s">
        <v>2323</v>
      </c>
      <c r="B79" t="s">
        <v>2432</v>
      </c>
      <c r="M79" t="str">
        <f t="shared" si="1"/>
        <v>Duplicate</v>
      </c>
      <c r="N79" t="s">
        <v>2993</v>
      </c>
      <c r="P79" t="s">
        <v>90</v>
      </c>
      <c r="Q79" t="s">
        <v>7969</v>
      </c>
      <c r="W79" t="s">
        <v>435</v>
      </c>
    </row>
    <row r="80" spans="1:23" x14ac:dyDescent="0.35">
      <c r="A80" t="s">
        <v>2349</v>
      </c>
      <c r="B80" t="s">
        <v>2431</v>
      </c>
      <c r="M80" t="str">
        <f t="shared" si="1"/>
        <v/>
      </c>
      <c r="N80" t="s">
        <v>2994</v>
      </c>
      <c r="P80" t="s">
        <v>85</v>
      </c>
      <c r="Q80" t="s">
        <v>7969</v>
      </c>
      <c r="W80" t="s">
        <v>435</v>
      </c>
    </row>
    <row r="81" spans="1:23" x14ac:dyDescent="0.35">
      <c r="A81" t="s">
        <v>2338</v>
      </c>
      <c r="B81" t="s">
        <v>2380</v>
      </c>
      <c r="C81" t="s">
        <v>2395</v>
      </c>
      <c r="M81" t="str">
        <f t="shared" si="1"/>
        <v/>
      </c>
      <c r="N81" t="s">
        <v>2995</v>
      </c>
      <c r="P81" t="s">
        <v>91</v>
      </c>
      <c r="Q81" t="s">
        <v>7969</v>
      </c>
      <c r="W81" t="s">
        <v>435</v>
      </c>
    </row>
    <row r="82" spans="1:23" x14ac:dyDescent="0.35">
      <c r="A82" t="s">
        <v>422</v>
      </c>
      <c r="M82" t="str">
        <f t="shared" si="1"/>
        <v/>
      </c>
      <c r="N82" t="s">
        <v>2996</v>
      </c>
      <c r="P82" t="s">
        <v>92</v>
      </c>
      <c r="Q82" t="s">
        <v>7969</v>
      </c>
      <c r="W82" t="s">
        <v>435</v>
      </c>
    </row>
    <row r="83" spans="1:23" x14ac:dyDescent="0.35">
      <c r="A83" t="s">
        <v>1531</v>
      </c>
      <c r="B83" t="s">
        <v>2360</v>
      </c>
      <c r="M83" t="str">
        <f t="shared" si="1"/>
        <v>Duplicate</v>
      </c>
      <c r="N83" t="s">
        <v>2997</v>
      </c>
      <c r="P83" t="s">
        <v>93</v>
      </c>
      <c r="Q83" t="s">
        <v>7969</v>
      </c>
      <c r="W83" t="s">
        <v>435</v>
      </c>
    </row>
    <row r="84" spans="1:23" x14ac:dyDescent="0.35">
      <c r="A84" t="s">
        <v>2339</v>
      </c>
      <c r="B84" t="s">
        <v>2459</v>
      </c>
      <c r="M84" t="str">
        <f t="shared" si="1"/>
        <v>Duplicate</v>
      </c>
      <c r="N84" t="s">
        <v>2966</v>
      </c>
      <c r="P84" t="s">
        <v>43</v>
      </c>
      <c r="Q84" t="s">
        <v>7969</v>
      </c>
      <c r="W84" t="s">
        <v>435</v>
      </c>
    </row>
    <row r="85" spans="1:23" x14ac:dyDescent="0.35">
      <c r="A85" t="s">
        <v>417</v>
      </c>
      <c r="M85" t="str">
        <f t="shared" si="1"/>
        <v>Duplicate</v>
      </c>
      <c r="N85" t="s">
        <v>2998</v>
      </c>
      <c r="P85" t="s">
        <v>94</v>
      </c>
      <c r="Q85" t="s">
        <v>7969</v>
      </c>
      <c r="W85" t="s">
        <v>435</v>
      </c>
    </row>
    <row r="86" spans="1:23" x14ac:dyDescent="0.35">
      <c r="A86" t="s">
        <v>2342</v>
      </c>
      <c r="B86" t="s">
        <v>2422</v>
      </c>
      <c r="C86" t="s">
        <v>2423</v>
      </c>
      <c r="M86" t="str">
        <f t="shared" si="1"/>
        <v>Duplicate</v>
      </c>
      <c r="N86" t="s">
        <v>2999</v>
      </c>
      <c r="P86" t="s">
        <v>35</v>
      </c>
      <c r="Q86" t="s">
        <v>7969</v>
      </c>
      <c r="W86" t="s">
        <v>435</v>
      </c>
    </row>
    <row r="87" spans="1:23" x14ac:dyDescent="0.35">
      <c r="A87" t="s">
        <v>2347</v>
      </c>
      <c r="B87" t="s">
        <v>1426</v>
      </c>
      <c r="C87" t="s">
        <v>1094</v>
      </c>
      <c r="M87" t="str">
        <f t="shared" si="1"/>
        <v>Duplicate</v>
      </c>
      <c r="N87" t="s">
        <v>3000</v>
      </c>
      <c r="P87" t="s">
        <v>95</v>
      </c>
      <c r="Q87" t="s">
        <v>7969</v>
      </c>
      <c r="W87" t="s">
        <v>435</v>
      </c>
    </row>
    <row r="88" spans="1:23" x14ac:dyDescent="0.35">
      <c r="A88" t="s">
        <v>2339</v>
      </c>
      <c r="B88" t="s">
        <v>2459</v>
      </c>
      <c r="M88" t="str">
        <f t="shared" si="1"/>
        <v/>
      </c>
      <c r="N88" t="s">
        <v>3001</v>
      </c>
      <c r="P88" t="s">
        <v>96</v>
      </c>
      <c r="Q88" t="s">
        <v>7969</v>
      </c>
      <c r="W88" t="s">
        <v>435</v>
      </c>
    </row>
    <row r="89" spans="1:23" x14ac:dyDescent="0.35">
      <c r="A89" t="s">
        <v>1835</v>
      </c>
      <c r="B89" t="s">
        <v>2385</v>
      </c>
      <c r="C89" t="s">
        <v>2386</v>
      </c>
      <c r="D89" t="s">
        <v>2452</v>
      </c>
      <c r="M89" t="str">
        <f t="shared" si="1"/>
        <v/>
      </c>
      <c r="N89" t="s">
        <v>3002</v>
      </c>
      <c r="P89" t="s">
        <v>97</v>
      </c>
      <c r="Q89" t="s">
        <v>7969</v>
      </c>
      <c r="W89" t="s">
        <v>435</v>
      </c>
    </row>
    <row r="90" spans="1:23" x14ac:dyDescent="0.35">
      <c r="A90" t="s">
        <v>2297</v>
      </c>
      <c r="B90" t="s">
        <v>2397</v>
      </c>
      <c r="M90" t="str">
        <f t="shared" si="1"/>
        <v/>
      </c>
      <c r="N90" t="s">
        <v>3003</v>
      </c>
      <c r="P90" t="s">
        <v>98</v>
      </c>
      <c r="Q90" t="s">
        <v>7969</v>
      </c>
      <c r="W90" t="s">
        <v>435</v>
      </c>
    </row>
    <row r="91" spans="1:23" x14ac:dyDescent="0.35">
      <c r="A91" t="s">
        <v>2354</v>
      </c>
      <c r="B91" t="s">
        <v>1312</v>
      </c>
      <c r="C91" t="s">
        <v>2442</v>
      </c>
      <c r="M91" t="str">
        <f t="shared" si="1"/>
        <v/>
      </c>
      <c r="N91" t="s">
        <v>3004</v>
      </c>
      <c r="P91" t="s">
        <v>99</v>
      </c>
      <c r="Q91" t="s">
        <v>7969</v>
      </c>
      <c r="W91" t="s">
        <v>435</v>
      </c>
    </row>
    <row r="92" spans="1:23" x14ac:dyDescent="0.35">
      <c r="A92" t="s">
        <v>2301</v>
      </c>
      <c r="B92" t="s">
        <v>2387</v>
      </c>
      <c r="M92" t="str">
        <f t="shared" si="1"/>
        <v/>
      </c>
      <c r="N92" t="s">
        <v>3005</v>
      </c>
      <c r="P92" t="s">
        <v>100</v>
      </c>
      <c r="Q92" t="s">
        <v>7969</v>
      </c>
      <c r="W92" t="s">
        <v>435</v>
      </c>
    </row>
    <row r="93" spans="1:23" x14ac:dyDescent="0.35">
      <c r="A93" t="s">
        <v>2340</v>
      </c>
      <c r="B93" t="s">
        <v>2433</v>
      </c>
      <c r="M93" t="str">
        <f t="shared" si="1"/>
        <v>Duplicate</v>
      </c>
      <c r="N93" t="s">
        <v>3006</v>
      </c>
      <c r="P93" t="s">
        <v>101</v>
      </c>
      <c r="Q93" t="s">
        <v>7969</v>
      </c>
      <c r="W93" t="s">
        <v>435</v>
      </c>
    </row>
    <row r="94" spans="1:23" x14ac:dyDescent="0.35">
      <c r="A94" t="s">
        <v>418</v>
      </c>
      <c r="M94" t="str">
        <f t="shared" si="1"/>
        <v>Duplicate</v>
      </c>
      <c r="N94" t="s">
        <v>3007</v>
      </c>
      <c r="P94" t="s">
        <v>85</v>
      </c>
      <c r="Q94" t="s">
        <v>7969</v>
      </c>
      <c r="W94" t="s">
        <v>435</v>
      </c>
    </row>
    <row r="95" spans="1:23" x14ac:dyDescent="0.35">
      <c r="A95" t="s">
        <v>2318</v>
      </c>
      <c r="B95" t="s">
        <v>2453</v>
      </c>
      <c r="M95" t="str">
        <f t="shared" si="1"/>
        <v/>
      </c>
      <c r="N95" t="s">
        <v>3008</v>
      </c>
      <c r="P95" t="s">
        <v>102</v>
      </c>
      <c r="Q95" t="s">
        <v>7969</v>
      </c>
      <c r="W95" t="s">
        <v>435</v>
      </c>
    </row>
    <row r="96" spans="1:23" x14ac:dyDescent="0.35">
      <c r="A96" t="s">
        <v>423</v>
      </c>
      <c r="M96" t="str">
        <f t="shared" si="1"/>
        <v/>
      </c>
      <c r="N96" t="s">
        <v>3009</v>
      </c>
      <c r="P96" t="s">
        <v>103</v>
      </c>
      <c r="Q96" t="s">
        <v>7969</v>
      </c>
      <c r="W96" t="s">
        <v>435</v>
      </c>
    </row>
    <row r="97" spans="1:23" x14ac:dyDescent="0.35">
      <c r="A97" t="s">
        <v>2342</v>
      </c>
      <c r="B97" t="s">
        <v>2422</v>
      </c>
      <c r="C97" t="s">
        <v>2423</v>
      </c>
      <c r="M97" t="str">
        <f t="shared" si="1"/>
        <v/>
      </c>
      <c r="N97" t="s">
        <v>3010</v>
      </c>
      <c r="P97" t="s">
        <v>104</v>
      </c>
      <c r="Q97" t="s">
        <v>7969</v>
      </c>
      <c r="W97" t="s">
        <v>435</v>
      </c>
    </row>
    <row r="98" spans="1:23" x14ac:dyDescent="0.35">
      <c r="A98" t="s">
        <v>2313</v>
      </c>
      <c r="B98" t="s">
        <v>2394</v>
      </c>
      <c r="M98" t="str">
        <f t="shared" si="1"/>
        <v/>
      </c>
      <c r="N98" t="s">
        <v>2973</v>
      </c>
      <c r="P98" t="s">
        <v>105</v>
      </c>
      <c r="Q98" t="s">
        <v>7969</v>
      </c>
      <c r="W98" t="s">
        <v>435</v>
      </c>
    </row>
    <row r="99" spans="1:23" x14ac:dyDescent="0.35">
      <c r="A99" t="s">
        <v>2334</v>
      </c>
      <c r="B99" t="s">
        <v>2421</v>
      </c>
      <c r="M99" t="str">
        <f t="shared" si="1"/>
        <v>Duplicate</v>
      </c>
      <c r="N99" t="s">
        <v>3011</v>
      </c>
      <c r="P99" t="s">
        <v>106</v>
      </c>
      <c r="Q99" t="s">
        <v>7969</v>
      </c>
      <c r="W99" t="s">
        <v>435</v>
      </c>
    </row>
    <row r="100" spans="1:23" x14ac:dyDescent="0.35">
      <c r="A100" t="s">
        <v>1531</v>
      </c>
      <c r="B100" t="s">
        <v>2360</v>
      </c>
      <c r="M100" t="str">
        <f t="shared" si="1"/>
        <v>Duplicate</v>
      </c>
      <c r="N100" t="s">
        <v>3012</v>
      </c>
      <c r="P100" t="s">
        <v>107</v>
      </c>
      <c r="Q100" t="s">
        <v>7969</v>
      </c>
      <c r="W100" t="s">
        <v>435</v>
      </c>
    </row>
    <row r="101" spans="1:23" x14ac:dyDescent="0.35">
      <c r="A101" t="s">
        <v>424</v>
      </c>
      <c r="M101" t="str">
        <f t="shared" si="1"/>
        <v/>
      </c>
      <c r="N101" t="s">
        <v>2997</v>
      </c>
      <c r="P101" t="s">
        <v>108</v>
      </c>
      <c r="Q101" t="s">
        <v>7969</v>
      </c>
      <c r="W101" t="s">
        <v>435</v>
      </c>
    </row>
    <row r="102" spans="1:23" x14ac:dyDescent="0.35">
      <c r="A102" t="s">
        <v>2319</v>
      </c>
      <c r="B102" t="s">
        <v>2398</v>
      </c>
      <c r="M102" t="str">
        <f t="shared" si="1"/>
        <v>Duplicate</v>
      </c>
      <c r="N102" t="s">
        <v>3013</v>
      </c>
      <c r="P102" t="s">
        <v>109</v>
      </c>
      <c r="Q102" t="s">
        <v>7969</v>
      </c>
      <c r="W102" t="s">
        <v>435</v>
      </c>
    </row>
    <row r="103" spans="1:23" x14ac:dyDescent="0.35">
      <c r="A103" t="s">
        <v>2335</v>
      </c>
      <c r="B103" t="s">
        <v>2443</v>
      </c>
      <c r="M103" t="str">
        <f t="shared" si="1"/>
        <v/>
      </c>
      <c r="N103" t="s">
        <v>3014</v>
      </c>
      <c r="P103" t="s">
        <v>110</v>
      </c>
      <c r="Q103" t="s">
        <v>7969</v>
      </c>
      <c r="W103" t="s">
        <v>435</v>
      </c>
    </row>
    <row r="104" spans="1:23" x14ac:dyDescent="0.35">
      <c r="A104" t="s">
        <v>2341</v>
      </c>
      <c r="B104" t="s">
        <v>2405</v>
      </c>
      <c r="M104" t="str">
        <f t="shared" si="1"/>
        <v/>
      </c>
      <c r="N104" t="s">
        <v>3015</v>
      </c>
      <c r="P104" t="s">
        <v>111</v>
      </c>
      <c r="Q104" t="s">
        <v>7969</v>
      </c>
      <c r="W104" t="s">
        <v>435</v>
      </c>
    </row>
    <row r="105" spans="1:23" x14ac:dyDescent="0.35">
      <c r="A105" t="s">
        <v>2303</v>
      </c>
      <c r="B105" t="s">
        <v>2388</v>
      </c>
      <c r="M105" t="str">
        <f t="shared" si="1"/>
        <v/>
      </c>
      <c r="N105" t="s">
        <v>3016</v>
      </c>
      <c r="P105" t="s">
        <v>112</v>
      </c>
      <c r="Q105" t="s">
        <v>7969</v>
      </c>
      <c r="W105" t="s">
        <v>435</v>
      </c>
    </row>
    <row r="106" spans="1:23" x14ac:dyDescent="0.35">
      <c r="A106" t="s">
        <v>2324</v>
      </c>
      <c r="B106" t="s">
        <v>2396</v>
      </c>
      <c r="M106" t="str">
        <f t="shared" si="1"/>
        <v/>
      </c>
      <c r="N106" t="s">
        <v>3017</v>
      </c>
      <c r="P106" t="s">
        <v>33</v>
      </c>
      <c r="Q106" t="s">
        <v>7969</v>
      </c>
      <c r="W106" t="s">
        <v>435</v>
      </c>
    </row>
    <row r="107" spans="1:23" x14ac:dyDescent="0.35">
      <c r="A107" t="s">
        <v>2430</v>
      </c>
      <c r="B107" t="s">
        <v>2429</v>
      </c>
      <c r="M107" t="str">
        <f t="shared" si="1"/>
        <v/>
      </c>
      <c r="N107" t="s">
        <v>3018</v>
      </c>
      <c r="P107" t="s">
        <v>113</v>
      </c>
      <c r="Q107" t="s">
        <v>7969</v>
      </c>
      <c r="W107" t="s">
        <v>435</v>
      </c>
    </row>
    <row r="108" spans="1:23" x14ac:dyDescent="0.35">
      <c r="A108" t="s">
        <v>424</v>
      </c>
      <c r="M108" t="str">
        <f t="shared" si="1"/>
        <v/>
      </c>
      <c r="N108" t="s">
        <v>3019</v>
      </c>
      <c r="P108" t="s">
        <v>114</v>
      </c>
      <c r="Q108" t="s">
        <v>7969</v>
      </c>
      <c r="W108" t="s">
        <v>435</v>
      </c>
    </row>
    <row r="109" spans="1:23" x14ac:dyDescent="0.35">
      <c r="A109" t="s">
        <v>1416</v>
      </c>
      <c r="B109" t="s">
        <v>1417</v>
      </c>
      <c r="M109" t="str">
        <f t="shared" si="1"/>
        <v/>
      </c>
      <c r="N109" t="s">
        <v>2965</v>
      </c>
      <c r="P109" t="s">
        <v>115</v>
      </c>
      <c r="Q109" t="s">
        <v>7969</v>
      </c>
      <c r="W109" t="s">
        <v>435</v>
      </c>
    </row>
    <row r="110" spans="1:23" x14ac:dyDescent="0.35">
      <c r="A110" t="s">
        <v>2306</v>
      </c>
      <c r="B110" t="s">
        <v>2391</v>
      </c>
      <c r="M110" t="str">
        <f t="shared" si="1"/>
        <v>Duplicate</v>
      </c>
      <c r="N110" t="s">
        <v>3020</v>
      </c>
      <c r="P110" t="s">
        <v>116</v>
      </c>
      <c r="Q110" t="s">
        <v>7969</v>
      </c>
      <c r="W110" t="s">
        <v>435</v>
      </c>
    </row>
    <row r="111" spans="1:23" x14ac:dyDescent="0.35">
      <c r="A111" t="s">
        <v>2316</v>
      </c>
      <c r="B111" t="s">
        <v>2439</v>
      </c>
      <c r="M111" t="str">
        <f t="shared" si="1"/>
        <v>Duplicate</v>
      </c>
      <c r="N111" t="s">
        <v>3021</v>
      </c>
      <c r="P111" t="s">
        <v>117</v>
      </c>
      <c r="Q111" t="s">
        <v>7969</v>
      </c>
      <c r="W111" t="s">
        <v>435</v>
      </c>
    </row>
    <row r="112" spans="1:23" x14ac:dyDescent="0.35">
      <c r="A112" t="s">
        <v>1835</v>
      </c>
      <c r="B112" t="s">
        <v>2385</v>
      </c>
      <c r="C112" t="s">
        <v>2386</v>
      </c>
      <c r="D112" t="s">
        <v>2452</v>
      </c>
      <c r="M112" t="str">
        <f t="shared" si="1"/>
        <v>Duplicate</v>
      </c>
      <c r="N112" t="s">
        <v>3022</v>
      </c>
      <c r="P112" t="s">
        <v>118</v>
      </c>
      <c r="Q112" t="s">
        <v>7969</v>
      </c>
      <c r="W112" t="s">
        <v>435</v>
      </c>
    </row>
    <row r="113" spans="1:23" x14ac:dyDescent="0.35">
      <c r="A113" t="s">
        <v>2342</v>
      </c>
      <c r="B113" t="s">
        <v>2422</v>
      </c>
      <c r="C113" t="s">
        <v>2423</v>
      </c>
      <c r="M113" t="str">
        <f t="shared" si="1"/>
        <v>Duplicate</v>
      </c>
      <c r="N113" t="s">
        <v>2938</v>
      </c>
      <c r="P113" t="s">
        <v>119</v>
      </c>
      <c r="Q113" t="s">
        <v>7969</v>
      </c>
      <c r="W113" t="s">
        <v>435</v>
      </c>
    </row>
    <row r="114" spans="1:23" x14ac:dyDescent="0.35">
      <c r="A114" t="s">
        <v>2343</v>
      </c>
      <c r="B114" t="s">
        <v>1334</v>
      </c>
      <c r="M114" t="str">
        <f t="shared" si="1"/>
        <v>Duplicate</v>
      </c>
      <c r="N114" t="s">
        <v>3006</v>
      </c>
      <c r="P114" t="s">
        <v>120</v>
      </c>
      <c r="Q114" t="s">
        <v>7969</v>
      </c>
      <c r="W114" t="s">
        <v>435</v>
      </c>
    </row>
    <row r="115" spans="1:23" x14ac:dyDescent="0.35">
      <c r="A115" t="s">
        <v>2323</v>
      </c>
      <c r="B115" t="s">
        <v>2432</v>
      </c>
      <c r="M115" t="str">
        <f t="shared" si="1"/>
        <v>Duplicate</v>
      </c>
      <c r="N115" t="s">
        <v>3023</v>
      </c>
      <c r="P115" t="s">
        <v>121</v>
      </c>
      <c r="Q115" t="s">
        <v>7969</v>
      </c>
      <c r="W115" t="s">
        <v>435</v>
      </c>
    </row>
    <row r="116" spans="1:23" x14ac:dyDescent="0.35">
      <c r="A116" t="s">
        <v>2344</v>
      </c>
      <c r="B116" t="s">
        <v>2401</v>
      </c>
      <c r="C116" t="s">
        <v>2400</v>
      </c>
      <c r="M116" t="str">
        <f t="shared" si="1"/>
        <v>Duplicate</v>
      </c>
      <c r="N116" t="s">
        <v>3024</v>
      </c>
      <c r="P116" t="s">
        <v>122</v>
      </c>
      <c r="Q116" t="s">
        <v>7969</v>
      </c>
      <c r="W116" t="s">
        <v>435</v>
      </c>
    </row>
    <row r="117" spans="1:23" x14ac:dyDescent="0.35">
      <c r="A117" t="s">
        <v>2307</v>
      </c>
      <c r="B117" t="s">
        <v>2436</v>
      </c>
      <c r="M117" t="str">
        <f t="shared" si="1"/>
        <v/>
      </c>
      <c r="N117" t="s">
        <v>3025</v>
      </c>
      <c r="P117" t="s">
        <v>84</v>
      </c>
      <c r="Q117" t="s">
        <v>7969</v>
      </c>
      <c r="W117" t="s">
        <v>435</v>
      </c>
    </row>
    <row r="118" spans="1:23" x14ac:dyDescent="0.35">
      <c r="A118" t="s">
        <v>2315</v>
      </c>
      <c r="B118" t="s">
        <v>2413</v>
      </c>
      <c r="M118" t="str">
        <f t="shared" si="1"/>
        <v>Duplicate</v>
      </c>
      <c r="N118" t="s">
        <v>3026</v>
      </c>
      <c r="P118" t="s">
        <v>39</v>
      </c>
      <c r="Q118" t="s">
        <v>7969</v>
      </c>
      <c r="W118" t="s">
        <v>435</v>
      </c>
    </row>
    <row r="119" spans="1:23" x14ac:dyDescent="0.35">
      <c r="A119" t="s">
        <v>2322</v>
      </c>
      <c r="B119" t="s">
        <v>2454</v>
      </c>
      <c r="M119" t="str">
        <f t="shared" si="1"/>
        <v>Duplicate</v>
      </c>
      <c r="N119" t="s">
        <v>3027</v>
      </c>
      <c r="P119" t="s">
        <v>93</v>
      </c>
      <c r="Q119" t="s">
        <v>7969</v>
      </c>
      <c r="W119" t="s">
        <v>435</v>
      </c>
    </row>
    <row r="120" spans="1:23" x14ac:dyDescent="0.35">
      <c r="A120" t="s">
        <v>2345</v>
      </c>
      <c r="B120" t="s">
        <v>2403</v>
      </c>
      <c r="M120" t="str">
        <f t="shared" si="1"/>
        <v/>
      </c>
      <c r="N120" t="s">
        <v>3028</v>
      </c>
      <c r="P120" t="s">
        <v>123</v>
      </c>
      <c r="Q120" t="s">
        <v>7969</v>
      </c>
      <c r="W120" t="s">
        <v>435</v>
      </c>
    </row>
    <row r="121" spans="1:23" x14ac:dyDescent="0.35">
      <c r="A121" t="s">
        <v>2346</v>
      </c>
      <c r="B121" t="s">
        <v>2416</v>
      </c>
      <c r="C121" t="s">
        <v>2417</v>
      </c>
      <c r="M121" t="str">
        <f t="shared" si="1"/>
        <v>Duplicate</v>
      </c>
      <c r="N121" t="s">
        <v>3029</v>
      </c>
      <c r="P121" t="s">
        <v>124</v>
      </c>
      <c r="Q121" t="s">
        <v>7969</v>
      </c>
      <c r="W121" t="s">
        <v>435</v>
      </c>
    </row>
    <row r="122" spans="1:23" x14ac:dyDescent="0.35">
      <c r="A122" t="s">
        <v>2410</v>
      </c>
      <c r="B122" t="s">
        <v>2407</v>
      </c>
      <c r="C122" t="s">
        <v>2408</v>
      </c>
      <c r="D122" t="s">
        <v>2409</v>
      </c>
      <c r="M122" t="str">
        <f t="shared" si="1"/>
        <v/>
      </c>
      <c r="N122" t="s">
        <v>3030</v>
      </c>
      <c r="P122" t="s">
        <v>125</v>
      </c>
      <c r="Q122" t="s">
        <v>7969</v>
      </c>
      <c r="W122" t="s">
        <v>435</v>
      </c>
    </row>
    <row r="123" spans="1:23" x14ac:dyDescent="0.35">
      <c r="A123" t="s">
        <v>2321</v>
      </c>
      <c r="B123" t="s">
        <v>2438</v>
      </c>
      <c r="M123" t="str">
        <f t="shared" si="1"/>
        <v/>
      </c>
      <c r="N123" t="s">
        <v>3031</v>
      </c>
      <c r="P123" t="s">
        <v>126</v>
      </c>
      <c r="Q123" t="s">
        <v>7969</v>
      </c>
      <c r="W123" t="s">
        <v>435</v>
      </c>
    </row>
    <row r="124" spans="1:23" x14ac:dyDescent="0.35">
      <c r="A124" t="s">
        <v>2345</v>
      </c>
      <c r="B124" t="s">
        <v>2403</v>
      </c>
      <c r="M124" t="str">
        <f t="shared" si="1"/>
        <v/>
      </c>
      <c r="N124" t="s">
        <v>2934</v>
      </c>
      <c r="P124" t="s">
        <v>112</v>
      </c>
      <c r="Q124" t="s">
        <v>7969</v>
      </c>
      <c r="W124" t="s">
        <v>435</v>
      </c>
    </row>
    <row r="125" spans="1:23" x14ac:dyDescent="0.35">
      <c r="A125" t="s">
        <v>2325</v>
      </c>
      <c r="B125" t="s">
        <v>2425</v>
      </c>
      <c r="M125" t="str">
        <f t="shared" si="1"/>
        <v>Duplicate</v>
      </c>
      <c r="N125" t="s">
        <v>3032</v>
      </c>
      <c r="P125" t="s">
        <v>45</v>
      </c>
      <c r="Q125" t="s">
        <v>7969</v>
      </c>
      <c r="W125" t="s">
        <v>435</v>
      </c>
    </row>
    <row r="126" spans="1:23" x14ac:dyDescent="0.35">
      <c r="A126" t="s">
        <v>2325</v>
      </c>
      <c r="B126" t="s">
        <v>2425</v>
      </c>
      <c r="M126" t="str">
        <f t="shared" si="1"/>
        <v>Duplicate</v>
      </c>
      <c r="N126" t="s">
        <v>3033</v>
      </c>
      <c r="P126" t="s">
        <v>127</v>
      </c>
      <c r="Q126" t="s">
        <v>7969</v>
      </c>
      <c r="W126" t="s">
        <v>435</v>
      </c>
    </row>
    <row r="127" spans="1:23" x14ac:dyDescent="0.35">
      <c r="A127" t="s">
        <v>1530</v>
      </c>
      <c r="B127" t="s">
        <v>2359</v>
      </c>
      <c r="M127" t="str">
        <f t="shared" si="1"/>
        <v/>
      </c>
      <c r="N127" t="s">
        <v>2965</v>
      </c>
      <c r="P127" t="s">
        <v>128</v>
      </c>
      <c r="Q127" t="s">
        <v>7969</v>
      </c>
      <c r="W127" t="s">
        <v>435</v>
      </c>
    </row>
    <row r="128" spans="1:23" x14ac:dyDescent="0.35">
      <c r="A128" t="s">
        <v>417</v>
      </c>
      <c r="M128" t="str">
        <f t="shared" si="1"/>
        <v>Duplicate</v>
      </c>
      <c r="N128" t="s">
        <v>2998</v>
      </c>
      <c r="P128" t="s">
        <v>129</v>
      </c>
      <c r="Q128" t="s">
        <v>7969</v>
      </c>
      <c r="W128" t="s">
        <v>435</v>
      </c>
    </row>
    <row r="129" spans="1:23" x14ac:dyDescent="0.35">
      <c r="A129" t="s">
        <v>2326</v>
      </c>
      <c r="B129" t="s">
        <v>2399</v>
      </c>
      <c r="M129" t="str">
        <f t="shared" si="1"/>
        <v>Duplicate</v>
      </c>
      <c r="N129" t="s">
        <v>3034</v>
      </c>
      <c r="P129" t="s">
        <v>130</v>
      </c>
      <c r="Q129" t="s">
        <v>7969</v>
      </c>
      <c r="W129" t="s">
        <v>435</v>
      </c>
    </row>
    <row r="130" spans="1:23" x14ac:dyDescent="0.35">
      <c r="A130" t="s">
        <v>2337</v>
      </c>
      <c r="B130" t="s">
        <v>2402</v>
      </c>
      <c r="M130" t="str">
        <f t="shared" si="1"/>
        <v>Duplicate</v>
      </c>
      <c r="N130" t="s">
        <v>3035</v>
      </c>
      <c r="P130" t="s">
        <v>131</v>
      </c>
      <c r="Q130" t="s">
        <v>7969</v>
      </c>
      <c r="W130" t="s">
        <v>435</v>
      </c>
    </row>
    <row r="131" spans="1:23" x14ac:dyDescent="0.35">
      <c r="A131" t="s">
        <v>2311</v>
      </c>
      <c r="B131" t="s">
        <v>2393</v>
      </c>
      <c r="M131" t="str">
        <f t="shared" ref="M131:M194" si="2">IF(COUNTIF($N$1:$N$4000, N130) &gt; 1, "Duplicate", "")</f>
        <v>Duplicate</v>
      </c>
      <c r="N131" t="s">
        <v>3036</v>
      </c>
      <c r="P131" t="s">
        <v>48</v>
      </c>
      <c r="Q131" t="s">
        <v>7969</v>
      </c>
      <c r="W131" t="s">
        <v>435</v>
      </c>
    </row>
    <row r="132" spans="1:23" x14ac:dyDescent="0.35">
      <c r="A132" t="s">
        <v>425</v>
      </c>
      <c r="M132" t="str">
        <f t="shared" si="2"/>
        <v>Duplicate</v>
      </c>
      <c r="N132" t="s">
        <v>3037</v>
      </c>
      <c r="P132" t="s">
        <v>132</v>
      </c>
      <c r="Q132" t="s">
        <v>7969</v>
      </c>
      <c r="W132" t="s">
        <v>435</v>
      </c>
    </row>
    <row r="133" spans="1:23" x14ac:dyDescent="0.35">
      <c r="A133" t="s">
        <v>2323</v>
      </c>
      <c r="B133" t="s">
        <v>2432</v>
      </c>
      <c r="M133" t="str">
        <f t="shared" si="2"/>
        <v/>
      </c>
      <c r="N133" t="s">
        <v>3038</v>
      </c>
      <c r="P133" t="s">
        <v>133</v>
      </c>
      <c r="Q133" t="s">
        <v>7969</v>
      </c>
      <c r="W133" t="s">
        <v>435</v>
      </c>
    </row>
    <row r="134" spans="1:23" x14ac:dyDescent="0.35">
      <c r="A134" t="s">
        <v>2299</v>
      </c>
      <c r="B134" t="s">
        <v>2420</v>
      </c>
      <c r="M134" t="str">
        <f t="shared" si="2"/>
        <v/>
      </c>
      <c r="N134" t="s">
        <v>3039</v>
      </c>
      <c r="P134" t="s">
        <v>30</v>
      </c>
      <c r="Q134" t="s">
        <v>7969</v>
      </c>
      <c r="W134" t="s">
        <v>435</v>
      </c>
    </row>
    <row r="135" spans="1:23" x14ac:dyDescent="0.35">
      <c r="A135" t="s">
        <v>2311</v>
      </c>
      <c r="B135" t="s">
        <v>2393</v>
      </c>
      <c r="M135" t="str">
        <f t="shared" si="2"/>
        <v/>
      </c>
      <c r="N135" t="s">
        <v>3036</v>
      </c>
      <c r="P135" t="s">
        <v>104</v>
      </c>
      <c r="Q135" t="s">
        <v>7969</v>
      </c>
      <c r="W135" t="s">
        <v>435</v>
      </c>
    </row>
    <row r="136" spans="1:23" x14ac:dyDescent="0.35">
      <c r="A136" t="s">
        <v>1416</v>
      </c>
      <c r="B136" t="s">
        <v>1417</v>
      </c>
      <c r="M136" t="str">
        <f t="shared" si="2"/>
        <v>Duplicate</v>
      </c>
      <c r="N136" t="s">
        <v>3040</v>
      </c>
      <c r="P136" t="s">
        <v>134</v>
      </c>
      <c r="Q136" t="s">
        <v>7969</v>
      </c>
      <c r="W136" t="s">
        <v>435</v>
      </c>
    </row>
    <row r="137" spans="1:23" x14ac:dyDescent="0.35">
      <c r="A137" t="s">
        <v>2337</v>
      </c>
      <c r="B137" t="s">
        <v>2402</v>
      </c>
      <c r="M137" t="str">
        <f t="shared" si="2"/>
        <v>Duplicate</v>
      </c>
      <c r="N137" t="s">
        <v>3041</v>
      </c>
      <c r="P137" t="s">
        <v>135</v>
      </c>
      <c r="Q137" t="s">
        <v>7969</v>
      </c>
      <c r="W137" t="s">
        <v>435</v>
      </c>
    </row>
    <row r="138" spans="1:23" x14ac:dyDescent="0.35">
      <c r="A138" t="s">
        <v>2315</v>
      </c>
      <c r="B138" t="s">
        <v>2413</v>
      </c>
      <c r="M138" t="str">
        <f t="shared" si="2"/>
        <v>Duplicate</v>
      </c>
      <c r="N138" t="s">
        <v>3042</v>
      </c>
      <c r="P138" t="s">
        <v>136</v>
      </c>
      <c r="Q138" t="s">
        <v>7969</v>
      </c>
      <c r="W138" t="s">
        <v>435</v>
      </c>
    </row>
    <row r="139" spans="1:23" x14ac:dyDescent="0.35">
      <c r="A139" t="s">
        <v>2347</v>
      </c>
      <c r="B139" t="s">
        <v>1426</v>
      </c>
      <c r="C139" t="s">
        <v>1094</v>
      </c>
      <c r="M139" t="str">
        <f t="shared" si="2"/>
        <v>Duplicate</v>
      </c>
      <c r="N139" t="s">
        <v>3043</v>
      </c>
      <c r="P139" t="s">
        <v>113</v>
      </c>
      <c r="Q139" t="s">
        <v>7969</v>
      </c>
      <c r="W139" t="s">
        <v>435</v>
      </c>
    </row>
    <row r="140" spans="1:23" x14ac:dyDescent="0.35">
      <c r="A140" t="s">
        <v>2316</v>
      </c>
      <c r="B140" t="s">
        <v>2439</v>
      </c>
      <c r="M140" t="str">
        <f t="shared" si="2"/>
        <v/>
      </c>
      <c r="N140" t="s">
        <v>3044</v>
      </c>
      <c r="P140" t="s">
        <v>81</v>
      </c>
      <c r="Q140" t="s">
        <v>7969</v>
      </c>
      <c r="W140" t="s">
        <v>435</v>
      </c>
    </row>
    <row r="141" spans="1:23" x14ac:dyDescent="0.35">
      <c r="A141" t="s">
        <v>2343</v>
      </c>
      <c r="B141" t="s">
        <v>1334</v>
      </c>
      <c r="M141" t="str">
        <f t="shared" si="2"/>
        <v/>
      </c>
      <c r="N141" t="s">
        <v>3045</v>
      </c>
      <c r="P141" t="s">
        <v>137</v>
      </c>
      <c r="Q141" t="s">
        <v>7969</v>
      </c>
      <c r="W141" t="s">
        <v>435</v>
      </c>
    </row>
    <row r="142" spans="1:23" x14ac:dyDescent="0.35">
      <c r="A142" t="s">
        <v>424</v>
      </c>
      <c r="M142" t="str">
        <f t="shared" si="2"/>
        <v>Duplicate</v>
      </c>
      <c r="N142" t="s">
        <v>2973</v>
      </c>
      <c r="P142" t="s">
        <v>33</v>
      </c>
      <c r="Q142" t="s">
        <v>7969</v>
      </c>
      <c r="W142" t="s">
        <v>435</v>
      </c>
    </row>
    <row r="143" spans="1:23" x14ac:dyDescent="0.35">
      <c r="A143" t="s">
        <v>2348</v>
      </c>
      <c r="B143" t="s">
        <v>2404</v>
      </c>
      <c r="M143" t="str">
        <f t="shared" si="2"/>
        <v>Duplicate</v>
      </c>
      <c r="N143" t="s">
        <v>3046</v>
      </c>
      <c r="P143" t="s">
        <v>138</v>
      </c>
      <c r="Q143" t="s">
        <v>7969</v>
      </c>
      <c r="W143" t="s">
        <v>435</v>
      </c>
    </row>
    <row r="144" spans="1:23" x14ac:dyDescent="0.35">
      <c r="A144" t="s">
        <v>2297</v>
      </c>
      <c r="B144" t="s">
        <v>2397</v>
      </c>
      <c r="M144" t="str">
        <f t="shared" si="2"/>
        <v/>
      </c>
      <c r="N144" t="s">
        <v>3047</v>
      </c>
      <c r="P144" t="s">
        <v>139</v>
      </c>
      <c r="Q144" t="s">
        <v>7969</v>
      </c>
      <c r="W144" t="s">
        <v>435</v>
      </c>
    </row>
    <row r="145" spans="1:23" x14ac:dyDescent="0.35">
      <c r="A145" t="s">
        <v>1738</v>
      </c>
      <c r="B145" t="s">
        <v>2357</v>
      </c>
      <c r="M145" t="str">
        <f t="shared" si="2"/>
        <v>Duplicate</v>
      </c>
      <c r="N145" t="s">
        <v>3048</v>
      </c>
      <c r="P145" t="s">
        <v>140</v>
      </c>
      <c r="Q145" t="s">
        <v>7969</v>
      </c>
      <c r="W145" t="s">
        <v>435</v>
      </c>
    </row>
    <row r="146" spans="1:23" x14ac:dyDescent="0.35">
      <c r="A146" t="s">
        <v>2342</v>
      </c>
      <c r="B146" t="s">
        <v>2422</v>
      </c>
      <c r="C146" t="s">
        <v>2423</v>
      </c>
      <c r="M146" t="str">
        <f t="shared" si="2"/>
        <v/>
      </c>
      <c r="N146" t="s">
        <v>3049</v>
      </c>
      <c r="P146" t="s">
        <v>141</v>
      </c>
      <c r="Q146" t="s">
        <v>7969</v>
      </c>
      <c r="W146" t="s">
        <v>435</v>
      </c>
    </row>
    <row r="147" spans="1:23" x14ac:dyDescent="0.35">
      <c r="A147" t="s">
        <v>2348</v>
      </c>
      <c r="B147" t="s">
        <v>2404</v>
      </c>
      <c r="M147" t="str">
        <f t="shared" si="2"/>
        <v/>
      </c>
      <c r="N147" t="s">
        <v>3050</v>
      </c>
      <c r="P147" t="s">
        <v>142</v>
      </c>
      <c r="Q147" t="s">
        <v>7969</v>
      </c>
      <c r="W147" t="s">
        <v>435</v>
      </c>
    </row>
    <row r="148" spans="1:23" x14ac:dyDescent="0.35">
      <c r="A148" t="s">
        <v>2349</v>
      </c>
      <c r="B148" t="s">
        <v>2431</v>
      </c>
      <c r="M148" t="str">
        <f t="shared" si="2"/>
        <v/>
      </c>
      <c r="N148" t="s">
        <v>3051</v>
      </c>
      <c r="P148" t="s">
        <v>143</v>
      </c>
      <c r="Q148" t="s">
        <v>7969</v>
      </c>
      <c r="W148" t="s">
        <v>435</v>
      </c>
    </row>
    <row r="149" spans="1:23" x14ac:dyDescent="0.35">
      <c r="A149" t="s">
        <v>2335</v>
      </c>
      <c r="B149" t="s">
        <v>2443</v>
      </c>
      <c r="M149" t="str">
        <f t="shared" si="2"/>
        <v/>
      </c>
      <c r="N149" t="s">
        <v>3052</v>
      </c>
      <c r="P149" t="s">
        <v>36</v>
      </c>
      <c r="Q149" t="s">
        <v>7969</v>
      </c>
      <c r="W149" t="s">
        <v>435</v>
      </c>
    </row>
    <row r="150" spans="1:23" x14ac:dyDescent="0.35">
      <c r="A150" t="s">
        <v>2334</v>
      </c>
      <c r="B150" t="s">
        <v>2421</v>
      </c>
      <c r="M150" t="str">
        <f t="shared" si="2"/>
        <v/>
      </c>
      <c r="N150" t="s">
        <v>2986</v>
      </c>
      <c r="P150" t="s">
        <v>144</v>
      </c>
      <c r="Q150" t="s">
        <v>7969</v>
      </c>
      <c r="W150" t="s">
        <v>435</v>
      </c>
    </row>
    <row r="151" spans="1:23" x14ac:dyDescent="0.35">
      <c r="A151" t="s">
        <v>422</v>
      </c>
      <c r="M151" t="str">
        <f t="shared" si="2"/>
        <v>Duplicate</v>
      </c>
      <c r="N151" t="s">
        <v>3053</v>
      </c>
      <c r="P151" t="s">
        <v>145</v>
      </c>
      <c r="Q151" t="s">
        <v>7969</v>
      </c>
      <c r="W151" t="s">
        <v>435</v>
      </c>
    </row>
    <row r="152" spans="1:23" x14ac:dyDescent="0.35">
      <c r="A152" t="s">
        <v>1251</v>
      </c>
      <c r="B152" t="s">
        <v>1264</v>
      </c>
      <c r="M152" t="str">
        <f t="shared" si="2"/>
        <v/>
      </c>
      <c r="N152" t="s">
        <v>3054</v>
      </c>
      <c r="P152" t="s">
        <v>93</v>
      </c>
      <c r="Q152" t="s">
        <v>7969</v>
      </c>
      <c r="W152" t="s">
        <v>435</v>
      </c>
    </row>
    <row r="153" spans="1:23" x14ac:dyDescent="0.35">
      <c r="A153" t="s">
        <v>2339</v>
      </c>
      <c r="B153" t="s">
        <v>2459</v>
      </c>
      <c r="M153" t="str">
        <f t="shared" si="2"/>
        <v/>
      </c>
      <c r="N153" t="s">
        <v>3055</v>
      </c>
      <c r="P153" t="s">
        <v>146</v>
      </c>
      <c r="Q153" t="s">
        <v>7969</v>
      </c>
      <c r="W153" t="s">
        <v>435</v>
      </c>
    </row>
    <row r="154" spans="1:23" x14ac:dyDescent="0.35">
      <c r="A154" t="s">
        <v>2344</v>
      </c>
      <c r="B154" t="s">
        <v>2401</v>
      </c>
      <c r="C154" t="s">
        <v>2400</v>
      </c>
      <c r="M154" t="str">
        <f t="shared" si="2"/>
        <v/>
      </c>
      <c r="N154" t="s">
        <v>7969</v>
      </c>
      <c r="P154" t="s">
        <v>33</v>
      </c>
      <c r="Q154" t="s">
        <v>7969</v>
      </c>
      <c r="W154" t="s">
        <v>435</v>
      </c>
    </row>
    <row r="155" spans="1:23" x14ac:dyDescent="0.35">
      <c r="A155" t="s">
        <v>2342</v>
      </c>
      <c r="B155" t="s">
        <v>2422</v>
      </c>
      <c r="C155" t="s">
        <v>2423</v>
      </c>
      <c r="M155" t="str">
        <f t="shared" si="2"/>
        <v>Duplicate</v>
      </c>
      <c r="N155" t="s">
        <v>3056</v>
      </c>
      <c r="P155" t="s">
        <v>147</v>
      </c>
      <c r="Q155" t="s">
        <v>7969</v>
      </c>
      <c r="W155" t="s">
        <v>435</v>
      </c>
    </row>
    <row r="156" spans="1:23" x14ac:dyDescent="0.35">
      <c r="A156" t="s">
        <v>2327</v>
      </c>
      <c r="M156" t="str">
        <f t="shared" si="2"/>
        <v/>
      </c>
      <c r="N156" t="s">
        <v>3057</v>
      </c>
      <c r="P156" t="s">
        <v>148</v>
      </c>
      <c r="Q156" t="s">
        <v>7969</v>
      </c>
      <c r="W156" t="s">
        <v>435</v>
      </c>
    </row>
    <row r="157" spans="1:23" x14ac:dyDescent="0.35">
      <c r="A157" t="s">
        <v>2350</v>
      </c>
      <c r="B157" t="s">
        <v>2426</v>
      </c>
      <c r="C157" t="s">
        <v>2427</v>
      </c>
      <c r="M157" t="str">
        <f t="shared" si="2"/>
        <v/>
      </c>
      <c r="N157" t="s">
        <v>3011</v>
      </c>
      <c r="P157" t="s">
        <v>149</v>
      </c>
      <c r="Q157" t="s">
        <v>7969</v>
      </c>
      <c r="W157" t="s">
        <v>435</v>
      </c>
    </row>
    <row r="158" spans="1:23" x14ac:dyDescent="0.35">
      <c r="A158" t="s">
        <v>2347</v>
      </c>
      <c r="B158" t="s">
        <v>1426</v>
      </c>
      <c r="C158" t="s">
        <v>1094</v>
      </c>
      <c r="M158" t="str">
        <f t="shared" si="2"/>
        <v>Duplicate</v>
      </c>
      <c r="N158" t="s">
        <v>3058</v>
      </c>
      <c r="P158" t="s">
        <v>150</v>
      </c>
      <c r="Q158" t="s">
        <v>7969</v>
      </c>
      <c r="W158" t="s">
        <v>435</v>
      </c>
    </row>
    <row r="159" spans="1:23" x14ac:dyDescent="0.35">
      <c r="A159" t="s">
        <v>2350</v>
      </c>
      <c r="B159" t="s">
        <v>2426</v>
      </c>
      <c r="C159" t="s">
        <v>2427</v>
      </c>
      <c r="M159" t="str">
        <f t="shared" si="2"/>
        <v>Duplicate</v>
      </c>
      <c r="N159" t="s">
        <v>3059</v>
      </c>
      <c r="P159" t="s">
        <v>151</v>
      </c>
      <c r="Q159" t="s">
        <v>7969</v>
      </c>
      <c r="W159" t="s">
        <v>435</v>
      </c>
    </row>
    <row r="160" spans="1:23" x14ac:dyDescent="0.35">
      <c r="A160" t="s">
        <v>2301</v>
      </c>
      <c r="B160" t="s">
        <v>2387</v>
      </c>
      <c r="M160" t="str">
        <f t="shared" si="2"/>
        <v/>
      </c>
      <c r="N160" t="s">
        <v>3060</v>
      </c>
      <c r="P160" t="s">
        <v>152</v>
      </c>
      <c r="Q160" t="s">
        <v>7969</v>
      </c>
      <c r="W160" t="s">
        <v>435</v>
      </c>
    </row>
    <row r="161" spans="1:23" x14ac:dyDescent="0.35">
      <c r="A161" t="s">
        <v>2323</v>
      </c>
      <c r="B161" t="s">
        <v>2432</v>
      </c>
      <c r="M161" t="str">
        <f t="shared" si="2"/>
        <v/>
      </c>
      <c r="N161" t="s">
        <v>3061</v>
      </c>
      <c r="P161" t="s">
        <v>153</v>
      </c>
      <c r="Q161" t="s">
        <v>7969</v>
      </c>
      <c r="W161" t="s">
        <v>435</v>
      </c>
    </row>
    <row r="162" spans="1:23" x14ac:dyDescent="0.35">
      <c r="A162" t="s">
        <v>2303</v>
      </c>
      <c r="B162" t="s">
        <v>2388</v>
      </c>
      <c r="M162" t="str">
        <f t="shared" si="2"/>
        <v/>
      </c>
      <c r="N162" t="s">
        <v>3062</v>
      </c>
      <c r="P162" t="s">
        <v>154</v>
      </c>
      <c r="Q162" t="s">
        <v>7969</v>
      </c>
      <c r="W162" t="s">
        <v>435</v>
      </c>
    </row>
    <row r="163" spans="1:23" x14ac:dyDescent="0.35">
      <c r="A163" t="s">
        <v>2305</v>
      </c>
      <c r="B163" t="s">
        <v>2390</v>
      </c>
      <c r="M163" t="str">
        <f t="shared" si="2"/>
        <v/>
      </c>
      <c r="N163" t="s">
        <v>3063</v>
      </c>
      <c r="P163" t="s">
        <v>155</v>
      </c>
      <c r="Q163" t="s">
        <v>7969</v>
      </c>
      <c r="W163" t="s">
        <v>435</v>
      </c>
    </row>
    <row r="164" spans="1:23" x14ac:dyDescent="0.35">
      <c r="A164" t="s">
        <v>2327</v>
      </c>
      <c r="M164" t="str">
        <f t="shared" si="2"/>
        <v>Duplicate</v>
      </c>
      <c r="N164" t="s">
        <v>2986</v>
      </c>
      <c r="P164" t="s">
        <v>156</v>
      </c>
      <c r="Q164" t="s">
        <v>7969</v>
      </c>
      <c r="W164" t="s">
        <v>435</v>
      </c>
    </row>
    <row r="165" spans="1:23" x14ac:dyDescent="0.35">
      <c r="A165" t="s">
        <v>2350</v>
      </c>
      <c r="B165" t="s">
        <v>2426</v>
      </c>
      <c r="C165" t="s">
        <v>2427</v>
      </c>
      <c r="M165" t="str">
        <f t="shared" si="2"/>
        <v>Duplicate</v>
      </c>
      <c r="N165" t="s">
        <v>3064</v>
      </c>
      <c r="P165" t="s">
        <v>104</v>
      </c>
      <c r="Q165" t="s">
        <v>7969</v>
      </c>
      <c r="W165" t="s">
        <v>435</v>
      </c>
    </row>
    <row r="166" spans="1:23" x14ac:dyDescent="0.35">
      <c r="A166" t="s">
        <v>2315</v>
      </c>
      <c r="B166" t="s">
        <v>2413</v>
      </c>
      <c r="M166" t="str">
        <f t="shared" si="2"/>
        <v>Duplicate</v>
      </c>
      <c r="N166" t="s">
        <v>3026</v>
      </c>
      <c r="P166" t="s">
        <v>76</v>
      </c>
      <c r="Q166" t="s">
        <v>7969</v>
      </c>
      <c r="W166" t="s">
        <v>435</v>
      </c>
    </row>
    <row r="167" spans="1:23" x14ac:dyDescent="0.35">
      <c r="A167" t="s">
        <v>2351</v>
      </c>
      <c r="B167" t="s">
        <v>2380</v>
      </c>
      <c r="C167" t="s">
        <v>2381</v>
      </c>
      <c r="M167" t="str">
        <f t="shared" si="2"/>
        <v>Duplicate</v>
      </c>
      <c r="N167" t="s">
        <v>3065</v>
      </c>
      <c r="P167" t="s">
        <v>157</v>
      </c>
      <c r="Q167" t="s">
        <v>7969</v>
      </c>
      <c r="W167" t="s">
        <v>435</v>
      </c>
    </row>
    <row r="168" spans="1:23" x14ac:dyDescent="0.35">
      <c r="A168" t="s">
        <v>2317</v>
      </c>
      <c r="B168" t="s">
        <v>2444</v>
      </c>
      <c r="M168" t="str">
        <f t="shared" si="2"/>
        <v/>
      </c>
      <c r="N168" t="s">
        <v>3066</v>
      </c>
      <c r="P168" t="s">
        <v>158</v>
      </c>
      <c r="Q168" t="s">
        <v>7969</v>
      </c>
      <c r="W168" t="s">
        <v>435</v>
      </c>
    </row>
    <row r="169" spans="1:23" x14ac:dyDescent="0.35">
      <c r="A169" t="s">
        <v>2352</v>
      </c>
      <c r="B169" t="s">
        <v>2460</v>
      </c>
      <c r="M169" t="str">
        <f t="shared" si="2"/>
        <v/>
      </c>
      <c r="N169" t="s">
        <v>2999</v>
      </c>
      <c r="P169" t="s">
        <v>57</v>
      </c>
      <c r="Q169" t="s">
        <v>7969</v>
      </c>
      <c r="W169" t="s">
        <v>435</v>
      </c>
    </row>
    <row r="170" spans="1:23" x14ac:dyDescent="0.35">
      <c r="A170" t="s">
        <v>1251</v>
      </c>
      <c r="B170" t="s">
        <v>1264</v>
      </c>
      <c r="M170" t="str">
        <f t="shared" si="2"/>
        <v>Duplicate</v>
      </c>
      <c r="N170" t="s">
        <v>3067</v>
      </c>
      <c r="P170" t="s">
        <v>159</v>
      </c>
      <c r="Q170" t="s">
        <v>7969</v>
      </c>
      <c r="W170" t="s">
        <v>435</v>
      </c>
    </row>
    <row r="171" spans="1:23" x14ac:dyDescent="0.35">
      <c r="A171" t="s">
        <v>421</v>
      </c>
      <c r="M171" t="str">
        <f t="shared" si="2"/>
        <v>Duplicate</v>
      </c>
      <c r="N171" t="s">
        <v>2949</v>
      </c>
      <c r="P171" t="s">
        <v>110</v>
      </c>
      <c r="Q171" t="s">
        <v>7969</v>
      </c>
      <c r="W171" t="s">
        <v>435</v>
      </c>
    </row>
    <row r="172" spans="1:23" x14ac:dyDescent="0.35">
      <c r="A172" t="s">
        <v>2322</v>
      </c>
      <c r="B172" t="s">
        <v>2454</v>
      </c>
      <c r="M172" t="str">
        <f t="shared" si="2"/>
        <v>Duplicate</v>
      </c>
      <c r="N172" t="s">
        <v>2986</v>
      </c>
      <c r="P172" t="s">
        <v>160</v>
      </c>
      <c r="Q172" t="s">
        <v>7969</v>
      </c>
      <c r="W172" t="s">
        <v>435</v>
      </c>
    </row>
    <row r="173" spans="1:23" x14ac:dyDescent="0.35">
      <c r="A173" t="s">
        <v>420</v>
      </c>
      <c r="M173" t="str">
        <f t="shared" si="2"/>
        <v>Duplicate</v>
      </c>
      <c r="N173" t="s">
        <v>3068</v>
      </c>
      <c r="P173" t="s">
        <v>161</v>
      </c>
      <c r="Q173" t="s">
        <v>7969</v>
      </c>
      <c r="W173" t="s">
        <v>435</v>
      </c>
    </row>
    <row r="174" spans="1:23" x14ac:dyDescent="0.35">
      <c r="A174" t="s">
        <v>2337</v>
      </c>
      <c r="B174" t="s">
        <v>2402</v>
      </c>
      <c r="M174" t="str">
        <f t="shared" si="2"/>
        <v>Duplicate</v>
      </c>
      <c r="N174" t="s">
        <v>3069</v>
      </c>
      <c r="P174" t="s">
        <v>162</v>
      </c>
      <c r="Q174" t="s">
        <v>7969</v>
      </c>
      <c r="W174" t="s">
        <v>435</v>
      </c>
    </row>
    <row r="175" spans="1:23" x14ac:dyDescent="0.35">
      <c r="A175" t="s">
        <v>424</v>
      </c>
      <c r="M175" t="str">
        <f t="shared" si="2"/>
        <v>Duplicate</v>
      </c>
      <c r="N175" t="s">
        <v>3070</v>
      </c>
      <c r="P175" t="s">
        <v>163</v>
      </c>
      <c r="Q175" t="s">
        <v>7969</v>
      </c>
      <c r="W175" t="s">
        <v>435</v>
      </c>
    </row>
    <row r="176" spans="1:23" x14ac:dyDescent="0.35">
      <c r="A176" t="s">
        <v>2307</v>
      </c>
      <c r="B176" t="s">
        <v>2436</v>
      </c>
      <c r="M176" t="str">
        <f t="shared" si="2"/>
        <v>Duplicate</v>
      </c>
      <c r="N176" t="s">
        <v>3071</v>
      </c>
      <c r="P176" t="s">
        <v>164</v>
      </c>
      <c r="Q176" t="s">
        <v>7969</v>
      </c>
      <c r="W176" t="s">
        <v>435</v>
      </c>
    </row>
    <row r="177" spans="1:23" x14ac:dyDescent="0.35">
      <c r="A177" t="s">
        <v>1835</v>
      </c>
      <c r="B177" t="s">
        <v>2385</v>
      </c>
      <c r="C177" t="s">
        <v>2386</v>
      </c>
      <c r="D177" t="s">
        <v>2452</v>
      </c>
      <c r="M177" t="str">
        <f t="shared" si="2"/>
        <v/>
      </c>
      <c r="N177" t="s">
        <v>2930</v>
      </c>
      <c r="P177" t="s">
        <v>165</v>
      </c>
      <c r="Q177" t="s">
        <v>7969</v>
      </c>
      <c r="W177" t="s">
        <v>435</v>
      </c>
    </row>
    <row r="178" spans="1:23" x14ac:dyDescent="0.35">
      <c r="A178" t="s">
        <v>2315</v>
      </c>
      <c r="B178" t="s">
        <v>2413</v>
      </c>
      <c r="M178" t="str">
        <f t="shared" si="2"/>
        <v>Duplicate</v>
      </c>
      <c r="N178" t="s">
        <v>3072</v>
      </c>
      <c r="P178" t="s">
        <v>166</v>
      </c>
      <c r="Q178" t="s">
        <v>7969</v>
      </c>
      <c r="W178" t="s">
        <v>435</v>
      </c>
    </row>
    <row r="179" spans="1:23" x14ac:dyDescent="0.35">
      <c r="A179" t="s">
        <v>2301</v>
      </c>
      <c r="B179" t="s">
        <v>2387</v>
      </c>
      <c r="M179" t="str">
        <f t="shared" si="2"/>
        <v/>
      </c>
      <c r="N179" t="s">
        <v>3073</v>
      </c>
      <c r="P179" t="s">
        <v>167</v>
      </c>
      <c r="Q179" t="s">
        <v>7969</v>
      </c>
      <c r="W179" t="s">
        <v>435</v>
      </c>
    </row>
    <row r="180" spans="1:23" x14ac:dyDescent="0.35">
      <c r="A180" t="s">
        <v>2323</v>
      </c>
      <c r="B180" t="s">
        <v>2432</v>
      </c>
      <c r="M180" t="str">
        <f t="shared" si="2"/>
        <v>Duplicate</v>
      </c>
      <c r="N180" t="s">
        <v>3023</v>
      </c>
      <c r="P180" t="s">
        <v>168</v>
      </c>
      <c r="Q180" t="s">
        <v>7969</v>
      </c>
      <c r="W180" t="s">
        <v>435</v>
      </c>
    </row>
    <row r="181" spans="1:23" x14ac:dyDescent="0.35">
      <c r="A181" t="s">
        <v>2327</v>
      </c>
      <c r="M181" t="str">
        <f t="shared" si="2"/>
        <v>Duplicate</v>
      </c>
      <c r="N181" t="s">
        <v>3074</v>
      </c>
      <c r="P181" t="s">
        <v>169</v>
      </c>
      <c r="Q181" t="s">
        <v>7969</v>
      </c>
      <c r="W181" t="s">
        <v>435</v>
      </c>
    </row>
    <row r="182" spans="1:23" x14ac:dyDescent="0.35">
      <c r="A182" t="s">
        <v>423</v>
      </c>
      <c r="M182" t="str">
        <f t="shared" si="2"/>
        <v/>
      </c>
      <c r="N182" t="s">
        <v>3075</v>
      </c>
      <c r="P182" t="s">
        <v>30</v>
      </c>
      <c r="Q182" t="s">
        <v>7969</v>
      </c>
      <c r="W182" t="s">
        <v>435</v>
      </c>
    </row>
    <row r="183" spans="1:23" x14ac:dyDescent="0.35">
      <c r="A183" t="s">
        <v>426</v>
      </c>
      <c r="M183" t="str">
        <f t="shared" si="2"/>
        <v/>
      </c>
      <c r="N183" t="s">
        <v>3076</v>
      </c>
      <c r="P183" t="s">
        <v>165</v>
      </c>
      <c r="Q183" t="s">
        <v>7969</v>
      </c>
      <c r="W183" t="s">
        <v>435</v>
      </c>
    </row>
    <row r="184" spans="1:23" x14ac:dyDescent="0.35">
      <c r="A184" t="s">
        <v>2345</v>
      </c>
      <c r="B184" t="s">
        <v>2403</v>
      </c>
      <c r="M184" t="str">
        <f t="shared" si="2"/>
        <v>Duplicate</v>
      </c>
      <c r="N184" t="s">
        <v>3077</v>
      </c>
      <c r="P184" t="s">
        <v>170</v>
      </c>
      <c r="Q184" t="s">
        <v>7969</v>
      </c>
      <c r="W184" t="s">
        <v>435</v>
      </c>
    </row>
    <row r="185" spans="1:23" x14ac:dyDescent="0.35">
      <c r="A185" t="s">
        <v>2325</v>
      </c>
      <c r="B185" t="s">
        <v>2425</v>
      </c>
      <c r="M185" t="str">
        <f t="shared" si="2"/>
        <v>Duplicate</v>
      </c>
      <c r="N185" t="s">
        <v>3078</v>
      </c>
      <c r="P185" t="s">
        <v>48</v>
      </c>
      <c r="Q185" t="s">
        <v>7969</v>
      </c>
      <c r="W185" t="s">
        <v>435</v>
      </c>
    </row>
    <row r="186" spans="1:23" x14ac:dyDescent="0.35">
      <c r="A186" t="s">
        <v>2349</v>
      </c>
      <c r="B186" t="s">
        <v>2431</v>
      </c>
      <c r="M186" t="str">
        <f t="shared" si="2"/>
        <v/>
      </c>
      <c r="N186" t="s">
        <v>3079</v>
      </c>
      <c r="P186" t="s">
        <v>171</v>
      </c>
      <c r="Q186" t="s">
        <v>7969</v>
      </c>
      <c r="W186" t="s">
        <v>435</v>
      </c>
    </row>
    <row r="187" spans="1:23" x14ac:dyDescent="0.35">
      <c r="A187" t="s">
        <v>2310</v>
      </c>
      <c r="B187" t="s">
        <v>2414</v>
      </c>
      <c r="M187" t="str">
        <f t="shared" si="2"/>
        <v/>
      </c>
      <c r="N187" t="s">
        <v>3080</v>
      </c>
      <c r="P187" t="s">
        <v>102</v>
      </c>
      <c r="Q187" t="s">
        <v>7969</v>
      </c>
      <c r="W187" t="s">
        <v>435</v>
      </c>
    </row>
    <row r="188" spans="1:23" x14ac:dyDescent="0.35">
      <c r="A188" t="s">
        <v>417</v>
      </c>
      <c r="M188" t="str">
        <f t="shared" si="2"/>
        <v/>
      </c>
      <c r="N188" t="s">
        <v>3081</v>
      </c>
      <c r="P188" t="s">
        <v>93</v>
      </c>
      <c r="Q188" t="s">
        <v>7969</v>
      </c>
      <c r="W188" t="s">
        <v>435</v>
      </c>
    </row>
    <row r="189" spans="1:23" x14ac:dyDescent="0.35">
      <c r="A189" t="s">
        <v>2304</v>
      </c>
      <c r="B189" t="s">
        <v>2389</v>
      </c>
      <c r="M189" t="str">
        <f t="shared" si="2"/>
        <v>Duplicate</v>
      </c>
      <c r="N189" t="s">
        <v>3082</v>
      </c>
      <c r="P189" t="s">
        <v>35</v>
      </c>
      <c r="Q189" t="s">
        <v>7969</v>
      </c>
      <c r="W189" t="s">
        <v>435</v>
      </c>
    </row>
    <row r="190" spans="1:23" x14ac:dyDescent="0.35">
      <c r="A190" t="s">
        <v>2299</v>
      </c>
      <c r="B190" t="s">
        <v>2420</v>
      </c>
      <c r="M190" t="str">
        <f t="shared" si="2"/>
        <v/>
      </c>
      <c r="N190" t="s">
        <v>3083</v>
      </c>
      <c r="P190" t="s">
        <v>172</v>
      </c>
      <c r="Q190" t="s">
        <v>7969</v>
      </c>
      <c r="W190" t="s">
        <v>435</v>
      </c>
    </row>
    <row r="191" spans="1:23" x14ac:dyDescent="0.35">
      <c r="A191" t="s">
        <v>2345</v>
      </c>
      <c r="B191" t="s">
        <v>2403</v>
      </c>
      <c r="M191" t="str">
        <f t="shared" si="2"/>
        <v/>
      </c>
      <c r="N191" t="s">
        <v>3084</v>
      </c>
      <c r="P191" t="s">
        <v>160</v>
      </c>
      <c r="Q191" t="s">
        <v>7969</v>
      </c>
      <c r="W191" t="s">
        <v>435</v>
      </c>
    </row>
    <row r="192" spans="1:23" x14ac:dyDescent="0.35">
      <c r="A192" t="s">
        <v>2341</v>
      </c>
      <c r="B192" t="s">
        <v>2405</v>
      </c>
      <c r="M192" t="str">
        <f t="shared" si="2"/>
        <v>Duplicate</v>
      </c>
      <c r="N192" t="s">
        <v>3011</v>
      </c>
      <c r="P192" t="s">
        <v>56</v>
      </c>
      <c r="Q192" t="s">
        <v>7969</v>
      </c>
      <c r="W192" t="s">
        <v>435</v>
      </c>
    </row>
    <row r="193" spans="1:23" x14ac:dyDescent="0.35">
      <c r="A193" t="s">
        <v>2351</v>
      </c>
      <c r="B193" t="s">
        <v>2380</v>
      </c>
      <c r="C193" t="s">
        <v>2381</v>
      </c>
      <c r="M193" t="str">
        <f t="shared" si="2"/>
        <v>Duplicate</v>
      </c>
      <c r="N193" t="s">
        <v>3085</v>
      </c>
      <c r="P193" t="s">
        <v>173</v>
      </c>
      <c r="Q193" t="s">
        <v>7969</v>
      </c>
      <c r="W193" t="s">
        <v>435</v>
      </c>
    </row>
    <row r="194" spans="1:23" x14ac:dyDescent="0.35">
      <c r="A194" t="s">
        <v>2354</v>
      </c>
      <c r="B194" t="s">
        <v>1312</v>
      </c>
      <c r="C194" t="s">
        <v>2442</v>
      </c>
      <c r="M194" t="str">
        <f t="shared" si="2"/>
        <v/>
      </c>
      <c r="N194" t="s">
        <v>3086</v>
      </c>
      <c r="P194" t="s">
        <v>174</v>
      </c>
      <c r="Q194" t="s">
        <v>7969</v>
      </c>
      <c r="W194" t="s">
        <v>435</v>
      </c>
    </row>
    <row r="195" spans="1:23" x14ac:dyDescent="0.35">
      <c r="A195" t="s">
        <v>2410</v>
      </c>
      <c r="B195" t="s">
        <v>2407</v>
      </c>
      <c r="C195" t="s">
        <v>2408</v>
      </c>
      <c r="D195" t="s">
        <v>2409</v>
      </c>
      <c r="M195" t="str">
        <f t="shared" ref="M195:M258" si="3">IF(COUNTIF($N$1:$N$4000, N194) &gt; 1, "Duplicate", "")</f>
        <v>Duplicate</v>
      </c>
      <c r="N195" t="s">
        <v>3087</v>
      </c>
      <c r="P195" t="s">
        <v>175</v>
      </c>
      <c r="Q195" t="s">
        <v>7969</v>
      </c>
      <c r="W195" t="s">
        <v>435</v>
      </c>
    </row>
    <row r="196" spans="1:23" x14ac:dyDescent="0.35">
      <c r="A196" t="s">
        <v>2314</v>
      </c>
      <c r="B196" t="s">
        <v>2450</v>
      </c>
      <c r="C196" t="s">
        <v>2451</v>
      </c>
      <c r="M196" t="str">
        <f t="shared" si="3"/>
        <v/>
      </c>
      <c r="N196" t="s">
        <v>3088</v>
      </c>
      <c r="P196" t="s">
        <v>176</v>
      </c>
      <c r="Q196" t="s">
        <v>7969</v>
      </c>
      <c r="W196" t="s">
        <v>435</v>
      </c>
    </row>
    <row r="197" spans="1:23" x14ac:dyDescent="0.35">
      <c r="A197" t="s">
        <v>2342</v>
      </c>
      <c r="B197" t="s">
        <v>2422</v>
      </c>
      <c r="C197" t="s">
        <v>2423</v>
      </c>
      <c r="M197" t="str">
        <f t="shared" si="3"/>
        <v>Duplicate</v>
      </c>
      <c r="N197" t="s">
        <v>3073</v>
      </c>
      <c r="P197" t="s">
        <v>177</v>
      </c>
      <c r="Q197" t="s">
        <v>7969</v>
      </c>
      <c r="W197" t="s">
        <v>435</v>
      </c>
    </row>
    <row r="198" spans="1:23" x14ac:dyDescent="0.35">
      <c r="A198" t="s">
        <v>427</v>
      </c>
      <c r="M198" t="str">
        <f t="shared" si="3"/>
        <v>Duplicate</v>
      </c>
      <c r="N198" t="s">
        <v>3089</v>
      </c>
      <c r="P198" t="s">
        <v>178</v>
      </c>
      <c r="Q198" t="s">
        <v>7969</v>
      </c>
      <c r="W198" t="s">
        <v>435</v>
      </c>
    </row>
    <row r="199" spans="1:23" x14ac:dyDescent="0.35">
      <c r="A199" t="s">
        <v>1530</v>
      </c>
      <c r="B199" t="s">
        <v>2359</v>
      </c>
      <c r="M199" t="str">
        <f t="shared" si="3"/>
        <v/>
      </c>
      <c r="N199" t="s">
        <v>3090</v>
      </c>
      <c r="P199" t="s">
        <v>91</v>
      </c>
      <c r="Q199" t="s">
        <v>7969</v>
      </c>
      <c r="W199" t="s">
        <v>435</v>
      </c>
    </row>
    <row r="200" spans="1:23" x14ac:dyDescent="0.35">
      <c r="A200" t="s">
        <v>2299</v>
      </c>
      <c r="B200" t="s">
        <v>2420</v>
      </c>
      <c r="M200" t="str">
        <f t="shared" si="3"/>
        <v>Duplicate</v>
      </c>
      <c r="N200" t="s">
        <v>3091</v>
      </c>
      <c r="P200" t="s">
        <v>179</v>
      </c>
      <c r="Q200" t="s">
        <v>7969</v>
      </c>
      <c r="W200" t="s">
        <v>435</v>
      </c>
    </row>
    <row r="201" spans="1:23" x14ac:dyDescent="0.35">
      <c r="A201" t="s">
        <v>2336</v>
      </c>
      <c r="B201" t="s">
        <v>2440</v>
      </c>
      <c r="C201" t="s">
        <v>2441</v>
      </c>
      <c r="M201" t="str">
        <f t="shared" si="3"/>
        <v>Duplicate</v>
      </c>
      <c r="N201" t="s">
        <v>3092</v>
      </c>
      <c r="P201" t="s">
        <v>180</v>
      </c>
      <c r="Q201" t="s">
        <v>7969</v>
      </c>
      <c r="W201" t="s">
        <v>435</v>
      </c>
    </row>
    <row r="202" spans="1:23" x14ac:dyDescent="0.35">
      <c r="A202" t="s">
        <v>428</v>
      </c>
      <c r="M202" t="str">
        <f t="shared" si="3"/>
        <v/>
      </c>
      <c r="N202" t="s">
        <v>3093</v>
      </c>
      <c r="P202" t="s">
        <v>30</v>
      </c>
      <c r="Q202" t="s">
        <v>7969</v>
      </c>
      <c r="W202" t="s">
        <v>435</v>
      </c>
    </row>
    <row r="203" spans="1:23" x14ac:dyDescent="0.35">
      <c r="A203" t="s">
        <v>2308</v>
      </c>
      <c r="B203" t="s">
        <v>2392</v>
      </c>
      <c r="M203" t="str">
        <f t="shared" si="3"/>
        <v>Duplicate</v>
      </c>
      <c r="N203" t="s">
        <v>3094</v>
      </c>
      <c r="P203" t="s">
        <v>181</v>
      </c>
      <c r="Q203" t="s">
        <v>7969</v>
      </c>
      <c r="W203" t="s">
        <v>435</v>
      </c>
    </row>
    <row r="204" spans="1:23" x14ac:dyDescent="0.35">
      <c r="A204" t="s">
        <v>420</v>
      </c>
      <c r="M204" t="str">
        <f t="shared" si="3"/>
        <v/>
      </c>
      <c r="N204" t="s">
        <v>3073</v>
      </c>
      <c r="P204" t="s">
        <v>182</v>
      </c>
      <c r="Q204" t="s">
        <v>7969</v>
      </c>
      <c r="W204" t="s">
        <v>435</v>
      </c>
    </row>
    <row r="205" spans="1:23" x14ac:dyDescent="0.35">
      <c r="A205" t="s">
        <v>2410</v>
      </c>
      <c r="B205" t="s">
        <v>2407</v>
      </c>
      <c r="C205" t="s">
        <v>2408</v>
      </c>
      <c r="D205" t="s">
        <v>2409</v>
      </c>
      <c r="M205" t="str">
        <f t="shared" si="3"/>
        <v>Duplicate</v>
      </c>
      <c r="N205" t="s">
        <v>3095</v>
      </c>
      <c r="P205" t="s">
        <v>183</v>
      </c>
      <c r="Q205" t="s">
        <v>7969</v>
      </c>
      <c r="W205" t="s">
        <v>435</v>
      </c>
    </row>
    <row r="206" spans="1:23" x14ac:dyDescent="0.35">
      <c r="A206" t="s">
        <v>2410</v>
      </c>
      <c r="B206" t="s">
        <v>2407</v>
      </c>
      <c r="C206" t="s">
        <v>2408</v>
      </c>
      <c r="D206" t="s">
        <v>2409</v>
      </c>
      <c r="M206" t="str">
        <f t="shared" si="3"/>
        <v/>
      </c>
      <c r="N206" t="s">
        <v>7969</v>
      </c>
      <c r="P206" t="s">
        <v>156</v>
      </c>
      <c r="Q206" t="s">
        <v>7969</v>
      </c>
      <c r="W206" t="s">
        <v>435</v>
      </c>
    </row>
    <row r="207" spans="1:23" x14ac:dyDescent="0.35">
      <c r="A207" t="s">
        <v>2322</v>
      </c>
      <c r="B207" t="s">
        <v>2454</v>
      </c>
      <c r="M207" t="str">
        <f t="shared" si="3"/>
        <v>Duplicate</v>
      </c>
      <c r="N207" t="s">
        <v>3096</v>
      </c>
      <c r="P207" t="s">
        <v>184</v>
      </c>
      <c r="Q207" t="s">
        <v>7969</v>
      </c>
      <c r="W207" t="s">
        <v>435</v>
      </c>
    </row>
    <row r="208" spans="1:23" x14ac:dyDescent="0.35">
      <c r="A208" t="s">
        <v>2341</v>
      </c>
      <c r="B208" t="s">
        <v>2405</v>
      </c>
      <c r="M208" t="str">
        <f t="shared" si="3"/>
        <v/>
      </c>
      <c r="N208" t="s">
        <v>3097</v>
      </c>
      <c r="P208" t="s">
        <v>185</v>
      </c>
      <c r="Q208" t="s">
        <v>7969</v>
      </c>
      <c r="W208" t="s">
        <v>435</v>
      </c>
    </row>
    <row r="209" spans="1:23" x14ac:dyDescent="0.35">
      <c r="A209" t="s">
        <v>421</v>
      </c>
      <c r="M209" t="str">
        <f t="shared" si="3"/>
        <v/>
      </c>
      <c r="N209" t="s">
        <v>3098</v>
      </c>
      <c r="P209" t="s">
        <v>186</v>
      </c>
      <c r="Q209" t="s">
        <v>7969</v>
      </c>
      <c r="W209" t="s">
        <v>435</v>
      </c>
    </row>
    <row r="210" spans="1:23" x14ac:dyDescent="0.35">
      <c r="A210" t="s">
        <v>2299</v>
      </c>
      <c r="B210" t="s">
        <v>2420</v>
      </c>
      <c r="M210" t="str">
        <f t="shared" si="3"/>
        <v/>
      </c>
      <c r="N210" t="s">
        <v>2979</v>
      </c>
      <c r="P210" t="s">
        <v>187</v>
      </c>
      <c r="Q210" t="s">
        <v>7969</v>
      </c>
      <c r="W210" t="s">
        <v>435</v>
      </c>
    </row>
    <row r="211" spans="1:23" x14ac:dyDescent="0.35">
      <c r="A211" t="s">
        <v>1531</v>
      </c>
      <c r="B211" t="s">
        <v>2360</v>
      </c>
      <c r="M211" t="str">
        <f t="shared" si="3"/>
        <v>Duplicate</v>
      </c>
      <c r="N211" t="s">
        <v>3099</v>
      </c>
      <c r="P211" t="s">
        <v>188</v>
      </c>
      <c r="Q211" t="s">
        <v>7969</v>
      </c>
      <c r="W211" t="s">
        <v>435</v>
      </c>
    </row>
    <row r="212" spans="1:23" x14ac:dyDescent="0.35">
      <c r="A212" t="s">
        <v>2339</v>
      </c>
      <c r="B212" t="s">
        <v>2459</v>
      </c>
      <c r="M212" t="str">
        <f t="shared" si="3"/>
        <v>Duplicate</v>
      </c>
      <c r="N212" t="s">
        <v>3100</v>
      </c>
      <c r="P212" t="s">
        <v>189</v>
      </c>
      <c r="Q212" t="s">
        <v>7969</v>
      </c>
      <c r="W212" t="s">
        <v>435</v>
      </c>
    </row>
    <row r="213" spans="1:23" x14ac:dyDescent="0.35">
      <c r="A213" t="s">
        <v>2336</v>
      </c>
      <c r="B213" t="s">
        <v>2440</v>
      </c>
      <c r="C213" t="s">
        <v>2441</v>
      </c>
      <c r="M213" t="str">
        <f t="shared" si="3"/>
        <v/>
      </c>
      <c r="N213" t="s">
        <v>3101</v>
      </c>
      <c r="P213" t="s">
        <v>91</v>
      </c>
      <c r="Q213" t="s">
        <v>7969</v>
      </c>
      <c r="W213" t="s">
        <v>435</v>
      </c>
    </row>
    <row r="214" spans="1:23" x14ac:dyDescent="0.35">
      <c r="A214" t="s">
        <v>2410</v>
      </c>
      <c r="B214" t="s">
        <v>2407</v>
      </c>
      <c r="C214" t="s">
        <v>2408</v>
      </c>
      <c r="D214" t="s">
        <v>2409</v>
      </c>
      <c r="M214" t="str">
        <f t="shared" si="3"/>
        <v/>
      </c>
      <c r="N214" t="s">
        <v>3102</v>
      </c>
      <c r="P214" t="s">
        <v>190</v>
      </c>
      <c r="Q214" t="s">
        <v>7969</v>
      </c>
      <c r="W214" t="s">
        <v>435</v>
      </c>
    </row>
    <row r="215" spans="1:23" x14ac:dyDescent="0.35">
      <c r="A215" t="s">
        <v>1835</v>
      </c>
      <c r="B215" t="s">
        <v>2385</v>
      </c>
      <c r="C215" t="s">
        <v>2386</v>
      </c>
      <c r="D215" t="s">
        <v>2452</v>
      </c>
      <c r="M215" t="str">
        <f t="shared" si="3"/>
        <v/>
      </c>
      <c r="N215" t="s">
        <v>3103</v>
      </c>
      <c r="P215" t="s">
        <v>110</v>
      </c>
      <c r="Q215" t="s">
        <v>7969</v>
      </c>
      <c r="W215" t="s">
        <v>435</v>
      </c>
    </row>
    <row r="216" spans="1:23" x14ac:dyDescent="0.35">
      <c r="A216" t="s">
        <v>2307</v>
      </c>
      <c r="B216" t="s">
        <v>2436</v>
      </c>
      <c r="M216" t="str">
        <f t="shared" si="3"/>
        <v/>
      </c>
      <c r="N216" t="s">
        <v>3025</v>
      </c>
      <c r="P216" t="s">
        <v>191</v>
      </c>
      <c r="Q216" t="s">
        <v>7969</v>
      </c>
      <c r="W216" t="s">
        <v>435</v>
      </c>
    </row>
    <row r="217" spans="1:23" x14ac:dyDescent="0.35">
      <c r="A217" t="s">
        <v>2312</v>
      </c>
      <c r="B217" t="s">
        <v>2458</v>
      </c>
      <c r="M217" t="str">
        <f t="shared" si="3"/>
        <v>Duplicate</v>
      </c>
      <c r="N217" t="s">
        <v>3104</v>
      </c>
      <c r="P217" t="s">
        <v>192</v>
      </c>
      <c r="Q217" t="s">
        <v>7969</v>
      </c>
      <c r="W217" t="s">
        <v>435</v>
      </c>
    </row>
    <row r="218" spans="1:23" x14ac:dyDescent="0.35">
      <c r="A218" t="s">
        <v>2348</v>
      </c>
      <c r="B218" t="s">
        <v>2404</v>
      </c>
      <c r="M218" t="str">
        <f t="shared" si="3"/>
        <v/>
      </c>
      <c r="N218" t="s">
        <v>3105</v>
      </c>
      <c r="P218" t="s">
        <v>193</v>
      </c>
      <c r="Q218" t="s">
        <v>7969</v>
      </c>
      <c r="W218" t="s">
        <v>435</v>
      </c>
    </row>
    <row r="219" spans="1:23" x14ac:dyDescent="0.35">
      <c r="A219" t="s">
        <v>420</v>
      </c>
      <c r="M219" t="str">
        <f t="shared" si="3"/>
        <v/>
      </c>
      <c r="N219" t="s">
        <v>3106</v>
      </c>
      <c r="P219" t="s">
        <v>194</v>
      </c>
      <c r="Q219" t="s">
        <v>7969</v>
      </c>
      <c r="W219" t="s">
        <v>435</v>
      </c>
    </row>
    <row r="220" spans="1:23" x14ac:dyDescent="0.35">
      <c r="A220" t="s">
        <v>420</v>
      </c>
      <c r="M220" t="str">
        <f t="shared" si="3"/>
        <v>Duplicate</v>
      </c>
      <c r="N220" t="s">
        <v>3107</v>
      </c>
      <c r="P220" t="s">
        <v>160</v>
      </c>
      <c r="Q220" t="s">
        <v>7969</v>
      </c>
      <c r="W220" t="s">
        <v>435</v>
      </c>
    </row>
    <row r="221" spans="1:23" x14ac:dyDescent="0.35">
      <c r="A221" t="s">
        <v>2306</v>
      </c>
      <c r="B221" t="s">
        <v>2391</v>
      </c>
      <c r="M221" t="str">
        <f t="shared" si="3"/>
        <v/>
      </c>
      <c r="N221" t="s">
        <v>3108</v>
      </c>
      <c r="P221" t="s">
        <v>195</v>
      </c>
      <c r="Q221" t="s">
        <v>7969</v>
      </c>
      <c r="W221" t="s">
        <v>435</v>
      </c>
    </row>
    <row r="222" spans="1:23" x14ac:dyDescent="0.35">
      <c r="A222" t="s">
        <v>2349</v>
      </c>
      <c r="B222" t="s">
        <v>2431</v>
      </c>
      <c r="M222" t="str">
        <f t="shared" si="3"/>
        <v/>
      </c>
      <c r="N222" t="s">
        <v>3109</v>
      </c>
      <c r="P222" t="s">
        <v>119</v>
      </c>
      <c r="Q222" t="s">
        <v>7969</v>
      </c>
      <c r="W222" t="s">
        <v>435</v>
      </c>
    </row>
    <row r="223" spans="1:23" x14ac:dyDescent="0.35">
      <c r="A223" t="s">
        <v>421</v>
      </c>
      <c r="M223" t="str">
        <f t="shared" si="3"/>
        <v/>
      </c>
      <c r="N223" t="s">
        <v>3110</v>
      </c>
      <c r="P223" t="s">
        <v>196</v>
      </c>
      <c r="Q223" t="s">
        <v>7969</v>
      </c>
      <c r="W223" t="s">
        <v>435</v>
      </c>
    </row>
    <row r="224" spans="1:23" x14ac:dyDescent="0.35">
      <c r="A224" t="s">
        <v>2316</v>
      </c>
      <c r="B224" t="s">
        <v>2439</v>
      </c>
      <c r="M224" t="str">
        <f t="shared" si="3"/>
        <v/>
      </c>
      <c r="N224" t="s">
        <v>3111</v>
      </c>
      <c r="P224" t="s">
        <v>197</v>
      </c>
      <c r="Q224" t="s">
        <v>7969</v>
      </c>
      <c r="W224" t="s">
        <v>435</v>
      </c>
    </row>
    <row r="225" spans="1:23" x14ac:dyDescent="0.35">
      <c r="A225" t="s">
        <v>2337</v>
      </c>
      <c r="B225" t="s">
        <v>2402</v>
      </c>
      <c r="M225" t="str">
        <f t="shared" si="3"/>
        <v/>
      </c>
      <c r="N225" t="s">
        <v>3112</v>
      </c>
      <c r="P225" t="s">
        <v>150</v>
      </c>
      <c r="Q225" t="s">
        <v>7969</v>
      </c>
      <c r="W225" t="s">
        <v>435</v>
      </c>
    </row>
    <row r="226" spans="1:23" x14ac:dyDescent="0.35">
      <c r="A226" t="s">
        <v>2334</v>
      </c>
      <c r="B226" t="s">
        <v>2421</v>
      </c>
      <c r="M226" t="str">
        <f t="shared" si="3"/>
        <v/>
      </c>
      <c r="N226" t="s">
        <v>2986</v>
      </c>
      <c r="P226" t="s">
        <v>198</v>
      </c>
      <c r="Q226" t="s">
        <v>7969</v>
      </c>
      <c r="W226" t="s">
        <v>435</v>
      </c>
    </row>
    <row r="227" spans="1:23" x14ac:dyDescent="0.35">
      <c r="A227" t="s">
        <v>2313</v>
      </c>
      <c r="B227" t="s">
        <v>2394</v>
      </c>
      <c r="M227" t="str">
        <f t="shared" si="3"/>
        <v>Duplicate</v>
      </c>
      <c r="N227" t="s">
        <v>3113</v>
      </c>
      <c r="P227" t="s">
        <v>199</v>
      </c>
      <c r="Q227" t="s">
        <v>7969</v>
      </c>
      <c r="W227" t="s">
        <v>435</v>
      </c>
    </row>
    <row r="228" spans="1:23" x14ac:dyDescent="0.35">
      <c r="A228" t="s">
        <v>429</v>
      </c>
      <c r="M228" t="str">
        <f t="shared" si="3"/>
        <v>Duplicate</v>
      </c>
      <c r="N228" t="s">
        <v>3114</v>
      </c>
      <c r="P228" t="s">
        <v>85</v>
      </c>
      <c r="Q228" t="s">
        <v>7969</v>
      </c>
      <c r="W228" t="s">
        <v>435</v>
      </c>
    </row>
    <row r="229" spans="1:23" x14ac:dyDescent="0.35">
      <c r="A229" t="s">
        <v>430</v>
      </c>
      <c r="M229" t="str">
        <f t="shared" si="3"/>
        <v/>
      </c>
      <c r="N229" t="s">
        <v>2945</v>
      </c>
      <c r="P229" t="s">
        <v>200</v>
      </c>
      <c r="Q229" t="s">
        <v>7969</v>
      </c>
      <c r="W229" t="s">
        <v>435</v>
      </c>
    </row>
    <row r="230" spans="1:23" x14ac:dyDescent="0.35">
      <c r="A230" t="s">
        <v>2353</v>
      </c>
      <c r="B230" t="s">
        <v>2448</v>
      </c>
      <c r="C230" t="s">
        <v>2449</v>
      </c>
      <c r="M230" t="str">
        <f t="shared" si="3"/>
        <v>Duplicate</v>
      </c>
      <c r="N230" t="s">
        <v>3115</v>
      </c>
      <c r="P230" t="s">
        <v>158</v>
      </c>
      <c r="Q230" t="s">
        <v>7969</v>
      </c>
      <c r="W230" t="s">
        <v>435</v>
      </c>
    </row>
    <row r="231" spans="1:23" x14ac:dyDescent="0.35">
      <c r="A231" t="s">
        <v>2315</v>
      </c>
      <c r="B231" t="s">
        <v>2413</v>
      </c>
      <c r="M231" t="str">
        <f t="shared" si="3"/>
        <v/>
      </c>
      <c r="N231" t="s">
        <v>3068</v>
      </c>
      <c r="P231" t="s">
        <v>201</v>
      </c>
      <c r="Q231" t="s">
        <v>7969</v>
      </c>
      <c r="W231" t="s">
        <v>435</v>
      </c>
    </row>
    <row r="232" spans="1:23" x14ac:dyDescent="0.35">
      <c r="A232" t="s">
        <v>2313</v>
      </c>
      <c r="B232" t="s">
        <v>2394</v>
      </c>
      <c r="M232" t="str">
        <f t="shared" si="3"/>
        <v>Duplicate</v>
      </c>
      <c r="N232" t="s">
        <v>3113</v>
      </c>
      <c r="P232" t="s">
        <v>202</v>
      </c>
      <c r="Q232" t="s">
        <v>7969</v>
      </c>
      <c r="W232" t="s">
        <v>435</v>
      </c>
    </row>
    <row r="233" spans="1:23" x14ac:dyDescent="0.35">
      <c r="A233" t="s">
        <v>420</v>
      </c>
      <c r="M233" t="str">
        <f t="shared" si="3"/>
        <v>Duplicate</v>
      </c>
      <c r="N233" t="s">
        <v>3116</v>
      </c>
      <c r="P233" t="s">
        <v>203</v>
      </c>
      <c r="Q233" t="s">
        <v>7969</v>
      </c>
      <c r="W233" t="s">
        <v>435</v>
      </c>
    </row>
    <row r="234" spans="1:23" x14ac:dyDescent="0.35">
      <c r="M234" t="str">
        <f t="shared" si="3"/>
        <v/>
      </c>
      <c r="N234" t="s">
        <v>2965</v>
      </c>
      <c r="P234" t="s">
        <v>204</v>
      </c>
      <c r="Q234" t="s">
        <v>7969</v>
      </c>
      <c r="W234" t="s">
        <v>435</v>
      </c>
    </row>
    <row r="235" spans="1:23" x14ac:dyDescent="0.35">
      <c r="A235" t="s">
        <v>429</v>
      </c>
      <c r="M235" t="str">
        <f t="shared" si="3"/>
        <v>Duplicate</v>
      </c>
      <c r="N235" t="s">
        <v>3117</v>
      </c>
      <c r="P235" t="s">
        <v>50</v>
      </c>
      <c r="Q235" t="s">
        <v>7969</v>
      </c>
      <c r="W235" t="s">
        <v>435</v>
      </c>
    </row>
    <row r="236" spans="1:23" x14ac:dyDescent="0.35">
      <c r="A236" t="s">
        <v>2349</v>
      </c>
      <c r="B236" t="s">
        <v>2431</v>
      </c>
      <c r="M236" t="str">
        <f t="shared" si="3"/>
        <v/>
      </c>
      <c r="N236" t="s">
        <v>3118</v>
      </c>
      <c r="P236" t="s">
        <v>205</v>
      </c>
      <c r="Q236" t="s">
        <v>7969</v>
      </c>
      <c r="W236" t="s">
        <v>435</v>
      </c>
    </row>
    <row r="237" spans="1:23" x14ac:dyDescent="0.35">
      <c r="A237" t="s">
        <v>2306</v>
      </c>
      <c r="B237" t="s">
        <v>2391</v>
      </c>
      <c r="M237" t="str">
        <f t="shared" si="3"/>
        <v/>
      </c>
      <c r="N237" t="s">
        <v>3119</v>
      </c>
      <c r="P237" t="s">
        <v>92</v>
      </c>
      <c r="Q237" t="s">
        <v>7969</v>
      </c>
      <c r="W237" t="s">
        <v>435</v>
      </c>
    </row>
    <row r="238" spans="1:23" x14ac:dyDescent="0.35">
      <c r="A238" t="s">
        <v>2326</v>
      </c>
      <c r="B238" t="s">
        <v>2399</v>
      </c>
      <c r="M238" t="str">
        <f t="shared" si="3"/>
        <v/>
      </c>
      <c r="N238" t="s">
        <v>3120</v>
      </c>
      <c r="P238" t="s">
        <v>206</v>
      </c>
      <c r="Q238" t="s">
        <v>7969</v>
      </c>
      <c r="W238" t="s">
        <v>435</v>
      </c>
    </row>
    <row r="239" spans="1:23" x14ac:dyDescent="0.35">
      <c r="A239" t="s">
        <v>430</v>
      </c>
      <c r="M239" t="str">
        <f t="shared" si="3"/>
        <v>Duplicate</v>
      </c>
      <c r="N239" t="s">
        <v>3022</v>
      </c>
      <c r="P239" t="s">
        <v>207</v>
      </c>
      <c r="Q239" t="s">
        <v>7969</v>
      </c>
      <c r="W239" t="s">
        <v>435</v>
      </c>
    </row>
    <row r="240" spans="1:23" x14ac:dyDescent="0.35">
      <c r="A240" t="s">
        <v>417</v>
      </c>
      <c r="M240" t="str">
        <f t="shared" si="3"/>
        <v>Duplicate</v>
      </c>
      <c r="N240" t="s">
        <v>3121</v>
      </c>
      <c r="P240" t="s">
        <v>208</v>
      </c>
      <c r="Q240" t="s">
        <v>7969</v>
      </c>
      <c r="W240" t="s">
        <v>435</v>
      </c>
    </row>
    <row r="241" spans="1:23" x14ac:dyDescent="0.35">
      <c r="A241" t="s">
        <v>2326</v>
      </c>
      <c r="B241" t="s">
        <v>2399</v>
      </c>
      <c r="M241" t="str">
        <f t="shared" si="3"/>
        <v/>
      </c>
      <c r="N241" t="s">
        <v>3034</v>
      </c>
      <c r="P241" t="s">
        <v>209</v>
      </c>
      <c r="Q241" t="s">
        <v>7969</v>
      </c>
      <c r="W241" t="s">
        <v>435</v>
      </c>
    </row>
    <row r="242" spans="1:23" x14ac:dyDescent="0.35">
      <c r="A242" t="s">
        <v>2341</v>
      </c>
      <c r="B242" t="s">
        <v>2405</v>
      </c>
      <c r="M242" t="str">
        <f t="shared" si="3"/>
        <v>Duplicate</v>
      </c>
      <c r="N242" t="s">
        <v>3122</v>
      </c>
      <c r="P242" t="s">
        <v>210</v>
      </c>
      <c r="Q242" t="s">
        <v>7969</v>
      </c>
      <c r="W242" t="s">
        <v>435</v>
      </c>
    </row>
    <row r="243" spans="1:23" x14ac:dyDescent="0.35">
      <c r="A243" t="s">
        <v>2346</v>
      </c>
      <c r="B243" t="s">
        <v>2416</v>
      </c>
      <c r="C243" t="s">
        <v>2417</v>
      </c>
      <c r="M243" t="str">
        <f t="shared" si="3"/>
        <v/>
      </c>
      <c r="N243" t="s">
        <v>3123</v>
      </c>
      <c r="P243" t="s">
        <v>211</v>
      </c>
      <c r="Q243" t="s">
        <v>7969</v>
      </c>
      <c r="W243" t="s">
        <v>435</v>
      </c>
    </row>
    <row r="244" spans="1:23" x14ac:dyDescent="0.35">
      <c r="A244" t="s">
        <v>2345</v>
      </c>
      <c r="B244" t="s">
        <v>2403</v>
      </c>
      <c r="M244" t="str">
        <f t="shared" si="3"/>
        <v/>
      </c>
      <c r="N244" t="s">
        <v>3124</v>
      </c>
      <c r="P244" t="s">
        <v>212</v>
      </c>
      <c r="Q244" t="s">
        <v>7969</v>
      </c>
      <c r="W244" t="s">
        <v>435</v>
      </c>
    </row>
    <row r="245" spans="1:23" x14ac:dyDescent="0.35">
      <c r="A245" t="s">
        <v>2346</v>
      </c>
      <c r="B245" t="s">
        <v>2416</v>
      </c>
      <c r="C245" t="s">
        <v>2417</v>
      </c>
      <c r="M245" t="str">
        <f t="shared" si="3"/>
        <v>Duplicate</v>
      </c>
      <c r="N245" t="s">
        <v>2986</v>
      </c>
      <c r="P245" t="s">
        <v>213</v>
      </c>
      <c r="Q245" t="s">
        <v>7969</v>
      </c>
      <c r="W245" t="s">
        <v>435</v>
      </c>
    </row>
    <row r="246" spans="1:23" x14ac:dyDescent="0.35">
      <c r="A246" t="s">
        <v>2340</v>
      </c>
      <c r="B246" t="s">
        <v>2433</v>
      </c>
      <c r="M246" t="str">
        <f t="shared" si="3"/>
        <v>Duplicate</v>
      </c>
      <c r="N246" t="s">
        <v>3125</v>
      </c>
      <c r="P246" t="s">
        <v>214</v>
      </c>
      <c r="Q246" t="s">
        <v>7969</v>
      </c>
      <c r="W246" t="s">
        <v>435</v>
      </c>
    </row>
    <row r="247" spans="1:23" x14ac:dyDescent="0.35">
      <c r="A247" t="s">
        <v>2311</v>
      </c>
      <c r="B247" t="s">
        <v>2393</v>
      </c>
      <c r="M247" t="str">
        <f t="shared" si="3"/>
        <v>Duplicate</v>
      </c>
      <c r="N247" t="s">
        <v>3126</v>
      </c>
      <c r="P247" t="s">
        <v>215</v>
      </c>
      <c r="Q247" t="s">
        <v>7969</v>
      </c>
      <c r="W247" t="s">
        <v>435</v>
      </c>
    </row>
    <row r="248" spans="1:23" x14ac:dyDescent="0.35">
      <c r="A248" t="s">
        <v>2345</v>
      </c>
      <c r="B248" t="s">
        <v>2403</v>
      </c>
      <c r="M248" t="str">
        <f t="shared" si="3"/>
        <v>Duplicate</v>
      </c>
      <c r="N248" t="s">
        <v>3127</v>
      </c>
      <c r="P248" t="s">
        <v>216</v>
      </c>
      <c r="Q248" t="s">
        <v>7969</v>
      </c>
      <c r="W248" t="s">
        <v>435</v>
      </c>
    </row>
    <row r="249" spans="1:23" x14ac:dyDescent="0.35">
      <c r="A249" t="s">
        <v>1530</v>
      </c>
      <c r="B249" t="s">
        <v>2359</v>
      </c>
      <c r="M249" t="str">
        <f t="shared" si="3"/>
        <v/>
      </c>
      <c r="N249" t="s">
        <v>2943</v>
      </c>
      <c r="P249" t="s">
        <v>217</v>
      </c>
      <c r="Q249" t="s">
        <v>7969</v>
      </c>
      <c r="W249" t="s">
        <v>435</v>
      </c>
    </row>
    <row r="250" spans="1:23" x14ac:dyDescent="0.35">
      <c r="A250" t="s">
        <v>2345</v>
      </c>
      <c r="B250" t="s">
        <v>2403</v>
      </c>
      <c r="M250" t="str">
        <f t="shared" si="3"/>
        <v>Duplicate</v>
      </c>
      <c r="N250" t="s">
        <v>3077</v>
      </c>
      <c r="P250" t="s">
        <v>218</v>
      </c>
      <c r="Q250" t="s">
        <v>7969</v>
      </c>
      <c r="W250" t="s">
        <v>435</v>
      </c>
    </row>
    <row r="251" spans="1:23" x14ac:dyDescent="0.35">
      <c r="A251" t="s">
        <v>426</v>
      </c>
      <c r="M251" t="str">
        <f t="shared" si="3"/>
        <v>Duplicate</v>
      </c>
      <c r="N251" t="s">
        <v>3128</v>
      </c>
      <c r="P251" t="s">
        <v>160</v>
      </c>
      <c r="Q251" t="s">
        <v>7969</v>
      </c>
      <c r="W251" t="s">
        <v>435</v>
      </c>
    </row>
    <row r="252" spans="1:23" x14ac:dyDescent="0.35">
      <c r="A252" t="s">
        <v>2348</v>
      </c>
      <c r="B252" t="s">
        <v>2404</v>
      </c>
      <c r="M252" t="str">
        <f t="shared" si="3"/>
        <v/>
      </c>
      <c r="N252" t="s">
        <v>3129</v>
      </c>
      <c r="P252" t="s">
        <v>209</v>
      </c>
      <c r="Q252" t="s">
        <v>7969</v>
      </c>
      <c r="W252" t="s">
        <v>435</v>
      </c>
    </row>
    <row r="253" spans="1:23" x14ac:dyDescent="0.35">
      <c r="A253" t="s">
        <v>2350</v>
      </c>
      <c r="B253" t="s">
        <v>2426</v>
      </c>
      <c r="C253" t="s">
        <v>2427</v>
      </c>
      <c r="M253" t="str">
        <f t="shared" si="3"/>
        <v>Duplicate</v>
      </c>
      <c r="N253" t="s">
        <v>3130</v>
      </c>
      <c r="P253" t="s">
        <v>219</v>
      </c>
      <c r="Q253" t="s">
        <v>7969</v>
      </c>
      <c r="W253" t="s">
        <v>435</v>
      </c>
    </row>
    <row r="254" spans="1:23" x14ac:dyDescent="0.35">
      <c r="A254" t="s">
        <v>2314</v>
      </c>
      <c r="B254" t="s">
        <v>2450</v>
      </c>
      <c r="C254" t="s">
        <v>2451</v>
      </c>
      <c r="M254" t="str">
        <f t="shared" si="3"/>
        <v/>
      </c>
      <c r="N254" t="s">
        <v>2975</v>
      </c>
      <c r="P254" t="s">
        <v>220</v>
      </c>
      <c r="Q254" t="s">
        <v>7969</v>
      </c>
      <c r="W254" t="s">
        <v>435</v>
      </c>
    </row>
    <row r="255" spans="1:23" x14ac:dyDescent="0.35">
      <c r="A255" t="s">
        <v>2353</v>
      </c>
      <c r="B255" t="s">
        <v>2448</v>
      </c>
      <c r="C255" t="s">
        <v>2449</v>
      </c>
      <c r="M255" t="str">
        <f t="shared" si="3"/>
        <v>Duplicate</v>
      </c>
      <c r="N255" t="s">
        <v>3131</v>
      </c>
      <c r="P255" t="s">
        <v>221</v>
      </c>
      <c r="Q255" t="s">
        <v>7969</v>
      </c>
      <c r="W255" t="s">
        <v>435</v>
      </c>
    </row>
    <row r="256" spans="1:23" x14ac:dyDescent="0.35">
      <c r="A256" t="s">
        <v>2342</v>
      </c>
      <c r="B256" t="s">
        <v>2422</v>
      </c>
      <c r="C256" t="s">
        <v>2423</v>
      </c>
      <c r="M256" t="str">
        <f t="shared" si="3"/>
        <v/>
      </c>
      <c r="N256" t="s">
        <v>3132</v>
      </c>
      <c r="P256" t="s">
        <v>222</v>
      </c>
      <c r="Q256" t="s">
        <v>7969</v>
      </c>
      <c r="W256" t="s">
        <v>435</v>
      </c>
    </row>
    <row r="257" spans="1:23" x14ac:dyDescent="0.35">
      <c r="A257" t="s">
        <v>431</v>
      </c>
      <c r="M257" t="str">
        <f t="shared" si="3"/>
        <v/>
      </c>
      <c r="N257" t="s">
        <v>3133</v>
      </c>
      <c r="P257" t="s">
        <v>223</v>
      </c>
      <c r="Q257" t="s">
        <v>7969</v>
      </c>
      <c r="W257" t="s">
        <v>435</v>
      </c>
    </row>
    <row r="258" spans="1:23" x14ac:dyDescent="0.35">
      <c r="A258" t="s">
        <v>2335</v>
      </c>
      <c r="B258" t="s">
        <v>2443</v>
      </c>
      <c r="M258" t="str">
        <f t="shared" si="3"/>
        <v>Duplicate</v>
      </c>
      <c r="N258" t="s">
        <v>3134</v>
      </c>
      <c r="P258" t="s">
        <v>224</v>
      </c>
      <c r="Q258" t="s">
        <v>7969</v>
      </c>
      <c r="W258" t="s">
        <v>435</v>
      </c>
    </row>
    <row r="259" spans="1:23" x14ac:dyDescent="0.35">
      <c r="A259" t="s">
        <v>2321</v>
      </c>
      <c r="B259" t="s">
        <v>2438</v>
      </c>
      <c r="M259" t="str">
        <f t="shared" ref="M259:M322" si="4">IF(COUNTIF($N$1:$N$4000, N258) &gt; 1, "Duplicate", "")</f>
        <v>Duplicate</v>
      </c>
      <c r="N259" t="s">
        <v>3135</v>
      </c>
      <c r="P259" t="s">
        <v>225</v>
      </c>
      <c r="Q259" t="s">
        <v>7969</v>
      </c>
      <c r="W259" t="s">
        <v>435</v>
      </c>
    </row>
    <row r="260" spans="1:23" x14ac:dyDescent="0.35">
      <c r="A260" t="s">
        <v>432</v>
      </c>
      <c r="M260" t="str">
        <f t="shared" si="4"/>
        <v>Duplicate</v>
      </c>
      <c r="N260" t="s">
        <v>3136</v>
      </c>
      <c r="P260" t="s">
        <v>227</v>
      </c>
      <c r="Q260" t="s">
        <v>7969</v>
      </c>
      <c r="W260" t="s">
        <v>435</v>
      </c>
    </row>
    <row r="261" spans="1:23" x14ac:dyDescent="0.35">
      <c r="A261" t="s">
        <v>2297</v>
      </c>
      <c r="B261" t="s">
        <v>2397</v>
      </c>
      <c r="M261" t="str">
        <f t="shared" si="4"/>
        <v/>
      </c>
      <c r="N261" t="s">
        <v>3137</v>
      </c>
      <c r="P261" t="s">
        <v>228</v>
      </c>
      <c r="Q261" t="s">
        <v>7969</v>
      </c>
      <c r="W261" t="s">
        <v>435</v>
      </c>
    </row>
    <row r="262" spans="1:23" x14ac:dyDescent="0.35">
      <c r="A262" t="s">
        <v>426</v>
      </c>
      <c r="M262" t="str">
        <f t="shared" si="4"/>
        <v>Duplicate</v>
      </c>
      <c r="N262" t="s">
        <v>3138</v>
      </c>
      <c r="P262" t="s">
        <v>229</v>
      </c>
      <c r="Q262" t="s">
        <v>7969</v>
      </c>
      <c r="W262" t="s">
        <v>435</v>
      </c>
    </row>
    <row r="263" spans="1:23" x14ac:dyDescent="0.35">
      <c r="A263" t="s">
        <v>432</v>
      </c>
      <c r="M263" t="str">
        <f t="shared" si="4"/>
        <v>Duplicate</v>
      </c>
      <c r="N263" t="s">
        <v>3139</v>
      </c>
      <c r="P263" t="s">
        <v>230</v>
      </c>
      <c r="Q263" t="s">
        <v>7969</v>
      </c>
      <c r="W263" t="s">
        <v>435</v>
      </c>
    </row>
    <row r="264" spans="1:23" x14ac:dyDescent="0.35">
      <c r="A264" t="s">
        <v>423</v>
      </c>
      <c r="M264" t="str">
        <f t="shared" si="4"/>
        <v/>
      </c>
      <c r="N264" t="s">
        <v>3140</v>
      </c>
      <c r="P264" t="s">
        <v>30</v>
      </c>
      <c r="Q264" t="s">
        <v>7969</v>
      </c>
      <c r="W264" t="s">
        <v>435</v>
      </c>
    </row>
    <row r="265" spans="1:23" x14ac:dyDescent="0.35">
      <c r="A265" t="s">
        <v>418</v>
      </c>
      <c r="M265" t="str">
        <f t="shared" si="4"/>
        <v/>
      </c>
      <c r="N265" t="s">
        <v>3141</v>
      </c>
      <c r="P265" t="s">
        <v>231</v>
      </c>
      <c r="Q265" t="s">
        <v>7969</v>
      </c>
      <c r="W265" t="s">
        <v>435</v>
      </c>
    </row>
    <row r="266" spans="1:23" x14ac:dyDescent="0.35">
      <c r="A266" t="s">
        <v>2318</v>
      </c>
      <c r="B266" t="s">
        <v>2453</v>
      </c>
      <c r="M266" t="str">
        <f t="shared" si="4"/>
        <v/>
      </c>
      <c r="N266" t="s">
        <v>2972</v>
      </c>
      <c r="P266" t="s">
        <v>62</v>
      </c>
      <c r="Q266" t="s">
        <v>7969</v>
      </c>
      <c r="W266" t="s">
        <v>435</v>
      </c>
    </row>
    <row r="267" spans="1:23" x14ac:dyDescent="0.35">
      <c r="A267" t="s">
        <v>2327</v>
      </c>
      <c r="M267" t="str">
        <f t="shared" si="4"/>
        <v>Duplicate</v>
      </c>
      <c r="N267" t="s">
        <v>3142</v>
      </c>
      <c r="P267" t="s">
        <v>232</v>
      </c>
      <c r="Q267" t="s">
        <v>7969</v>
      </c>
      <c r="W267" t="s">
        <v>435</v>
      </c>
    </row>
    <row r="268" spans="1:23" x14ac:dyDescent="0.35">
      <c r="A268" t="s">
        <v>2335</v>
      </c>
      <c r="B268" t="s">
        <v>2443</v>
      </c>
      <c r="M268" t="str">
        <f t="shared" si="4"/>
        <v>Duplicate</v>
      </c>
      <c r="N268" t="s">
        <v>3126</v>
      </c>
      <c r="P268" t="s">
        <v>233</v>
      </c>
      <c r="Q268" t="s">
        <v>7969</v>
      </c>
      <c r="W268" t="s">
        <v>435</v>
      </c>
    </row>
    <row r="269" spans="1:23" x14ac:dyDescent="0.35">
      <c r="A269" t="s">
        <v>2300</v>
      </c>
      <c r="B269" t="s">
        <v>2437</v>
      </c>
      <c r="M269" t="str">
        <f t="shared" si="4"/>
        <v>Duplicate</v>
      </c>
      <c r="N269" t="s">
        <v>3143</v>
      </c>
      <c r="P269" t="s">
        <v>129</v>
      </c>
      <c r="Q269" t="s">
        <v>7969</v>
      </c>
      <c r="W269" t="s">
        <v>435</v>
      </c>
    </row>
    <row r="270" spans="1:23" x14ac:dyDescent="0.35">
      <c r="A270" t="s">
        <v>2308</v>
      </c>
      <c r="B270" t="s">
        <v>2392</v>
      </c>
      <c r="M270" t="str">
        <f t="shared" si="4"/>
        <v/>
      </c>
      <c r="N270" t="s">
        <v>3144</v>
      </c>
      <c r="P270" t="s">
        <v>234</v>
      </c>
      <c r="Q270" t="s">
        <v>7969</v>
      </c>
      <c r="W270" t="s">
        <v>435</v>
      </c>
    </row>
    <row r="271" spans="1:23" x14ac:dyDescent="0.35">
      <c r="A271" t="s">
        <v>2321</v>
      </c>
      <c r="B271" t="s">
        <v>2438</v>
      </c>
      <c r="M271" t="str">
        <f t="shared" si="4"/>
        <v/>
      </c>
      <c r="N271" t="s">
        <v>3145</v>
      </c>
      <c r="P271" t="s">
        <v>235</v>
      </c>
      <c r="Q271" t="s">
        <v>7969</v>
      </c>
      <c r="W271" t="s">
        <v>435</v>
      </c>
    </row>
    <row r="272" spans="1:23" x14ac:dyDescent="0.35">
      <c r="A272" t="s">
        <v>418</v>
      </c>
      <c r="M272" t="str">
        <f t="shared" si="4"/>
        <v/>
      </c>
      <c r="N272" t="s">
        <v>3146</v>
      </c>
      <c r="P272" t="s">
        <v>102</v>
      </c>
      <c r="Q272" t="s">
        <v>7969</v>
      </c>
      <c r="W272" t="s">
        <v>435</v>
      </c>
    </row>
    <row r="273" spans="1:23" x14ac:dyDescent="0.35">
      <c r="A273" t="s">
        <v>2314</v>
      </c>
      <c r="B273" t="s">
        <v>2450</v>
      </c>
      <c r="C273" t="s">
        <v>2451</v>
      </c>
      <c r="M273" t="str">
        <f t="shared" si="4"/>
        <v/>
      </c>
      <c r="N273" t="s">
        <v>3147</v>
      </c>
      <c r="P273" t="s">
        <v>123</v>
      </c>
      <c r="Q273" t="s">
        <v>7969</v>
      </c>
      <c r="W273" t="s">
        <v>435</v>
      </c>
    </row>
    <row r="274" spans="1:23" x14ac:dyDescent="0.35">
      <c r="A274" t="s">
        <v>418</v>
      </c>
      <c r="M274" t="str">
        <f t="shared" si="4"/>
        <v>Duplicate</v>
      </c>
      <c r="N274" t="s">
        <v>3148</v>
      </c>
      <c r="P274" t="s">
        <v>236</v>
      </c>
      <c r="Q274" t="s">
        <v>7969</v>
      </c>
      <c r="W274" t="s">
        <v>435</v>
      </c>
    </row>
    <row r="275" spans="1:23" x14ac:dyDescent="0.35">
      <c r="A275" t="s">
        <v>2348</v>
      </c>
      <c r="B275" t="s">
        <v>2404</v>
      </c>
      <c r="M275" t="str">
        <f t="shared" si="4"/>
        <v/>
      </c>
      <c r="N275" t="s">
        <v>3149</v>
      </c>
      <c r="P275" t="s">
        <v>112</v>
      </c>
      <c r="Q275" t="s">
        <v>7969</v>
      </c>
      <c r="W275" t="s">
        <v>435</v>
      </c>
    </row>
    <row r="276" spans="1:23" x14ac:dyDescent="0.35">
      <c r="A276" t="s">
        <v>2314</v>
      </c>
      <c r="B276" t="s">
        <v>2450</v>
      </c>
      <c r="C276" t="s">
        <v>2451</v>
      </c>
      <c r="M276" t="str">
        <f t="shared" si="4"/>
        <v/>
      </c>
      <c r="N276" t="s">
        <v>3150</v>
      </c>
      <c r="P276" t="s">
        <v>237</v>
      </c>
      <c r="Q276" t="s">
        <v>7969</v>
      </c>
      <c r="W276" t="s">
        <v>435</v>
      </c>
    </row>
    <row r="277" spans="1:23" x14ac:dyDescent="0.35">
      <c r="A277" t="s">
        <v>2314</v>
      </c>
      <c r="B277" t="s">
        <v>2450</v>
      </c>
      <c r="C277" t="s">
        <v>2451</v>
      </c>
      <c r="M277" t="str">
        <f t="shared" si="4"/>
        <v>Duplicate</v>
      </c>
      <c r="N277" t="s">
        <v>2975</v>
      </c>
      <c r="P277" t="s">
        <v>158</v>
      </c>
      <c r="Q277" t="s">
        <v>7969</v>
      </c>
      <c r="W277" t="s">
        <v>435</v>
      </c>
    </row>
    <row r="278" spans="1:23" x14ac:dyDescent="0.35">
      <c r="A278" t="s">
        <v>432</v>
      </c>
      <c r="M278" t="str">
        <f t="shared" si="4"/>
        <v>Duplicate</v>
      </c>
      <c r="N278" t="s">
        <v>3151</v>
      </c>
      <c r="P278" t="s">
        <v>98</v>
      </c>
      <c r="Q278" t="s">
        <v>7969</v>
      </c>
      <c r="W278" t="s">
        <v>435</v>
      </c>
    </row>
    <row r="279" spans="1:23" x14ac:dyDescent="0.35">
      <c r="A279" t="s">
        <v>2307</v>
      </c>
      <c r="B279" t="s">
        <v>2436</v>
      </c>
      <c r="M279" t="str">
        <f t="shared" si="4"/>
        <v/>
      </c>
      <c r="N279" t="s">
        <v>3152</v>
      </c>
      <c r="P279" t="s">
        <v>18</v>
      </c>
      <c r="Q279" t="s">
        <v>7969</v>
      </c>
      <c r="W279" t="s">
        <v>435</v>
      </c>
    </row>
    <row r="280" spans="1:23" x14ac:dyDescent="0.35">
      <c r="A280" t="s">
        <v>2351</v>
      </c>
      <c r="B280" t="s">
        <v>2380</v>
      </c>
      <c r="C280" t="s">
        <v>2381</v>
      </c>
      <c r="M280" t="str">
        <f t="shared" si="4"/>
        <v/>
      </c>
      <c r="N280" t="s">
        <v>3153</v>
      </c>
      <c r="P280" t="s">
        <v>238</v>
      </c>
      <c r="Q280" t="s">
        <v>7969</v>
      </c>
      <c r="W280" t="s">
        <v>435</v>
      </c>
    </row>
    <row r="281" spans="1:23" x14ac:dyDescent="0.35">
      <c r="M281" t="str">
        <f t="shared" si="4"/>
        <v>Duplicate</v>
      </c>
      <c r="N281" t="s">
        <v>3154</v>
      </c>
      <c r="P281" t="s">
        <v>239</v>
      </c>
      <c r="Q281" t="s">
        <v>7969</v>
      </c>
      <c r="W281" t="s">
        <v>435</v>
      </c>
    </row>
    <row r="282" spans="1:23" x14ac:dyDescent="0.35">
      <c r="A282" t="s">
        <v>2318</v>
      </c>
      <c r="B282" t="s">
        <v>2453</v>
      </c>
      <c r="M282" t="str">
        <f t="shared" si="4"/>
        <v>Duplicate</v>
      </c>
      <c r="N282" t="s">
        <v>3070</v>
      </c>
      <c r="P282" t="s">
        <v>240</v>
      </c>
      <c r="Q282" t="s">
        <v>7969</v>
      </c>
      <c r="W282" t="s">
        <v>435</v>
      </c>
    </row>
    <row r="283" spans="1:23" x14ac:dyDescent="0.35">
      <c r="A283" t="s">
        <v>2298</v>
      </c>
      <c r="B283" t="s">
        <v>2384</v>
      </c>
      <c r="M283" t="str">
        <f t="shared" si="4"/>
        <v>Duplicate</v>
      </c>
      <c r="N283" t="s">
        <v>3155</v>
      </c>
      <c r="P283" t="s">
        <v>53</v>
      </c>
      <c r="Q283" t="s">
        <v>7969</v>
      </c>
      <c r="W283" t="s">
        <v>435</v>
      </c>
    </row>
    <row r="284" spans="1:23" x14ac:dyDescent="0.35">
      <c r="A284" t="s">
        <v>2314</v>
      </c>
      <c r="B284" t="s">
        <v>2450</v>
      </c>
      <c r="C284" t="s">
        <v>2451</v>
      </c>
      <c r="M284" t="str">
        <f t="shared" si="4"/>
        <v/>
      </c>
      <c r="N284" t="s">
        <v>3150</v>
      </c>
      <c r="P284" t="s">
        <v>241</v>
      </c>
      <c r="Q284" t="s">
        <v>7969</v>
      </c>
      <c r="W284" t="s">
        <v>435</v>
      </c>
    </row>
    <row r="285" spans="1:23" x14ac:dyDescent="0.35">
      <c r="A285" t="s">
        <v>2334</v>
      </c>
      <c r="B285" t="s">
        <v>2421</v>
      </c>
      <c r="M285" t="str">
        <f t="shared" si="4"/>
        <v>Duplicate</v>
      </c>
      <c r="N285" t="s">
        <v>3156</v>
      </c>
      <c r="P285" t="s">
        <v>242</v>
      </c>
      <c r="Q285" t="s">
        <v>7969</v>
      </c>
      <c r="W285" t="s">
        <v>435</v>
      </c>
    </row>
    <row r="286" spans="1:23" x14ac:dyDescent="0.35">
      <c r="A286" t="s">
        <v>2301</v>
      </c>
      <c r="B286" t="s">
        <v>2387</v>
      </c>
      <c r="M286" t="str">
        <f t="shared" si="4"/>
        <v/>
      </c>
      <c r="N286" t="s">
        <v>3157</v>
      </c>
      <c r="P286" t="s">
        <v>243</v>
      </c>
      <c r="Q286" t="s">
        <v>7969</v>
      </c>
      <c r="W286" t="s">
        <v>435</v>
      </c>
    </row>
    <row r="287" spans="1:23" x14ac:dyDescent="0.35">
      <c r="A287" t="s">
        <v>2322</v>
      </c>
      <c r="B287" t="s">
        <v>2454</v>
      </c>
      <c r="M287" t="str">
        <f t="shared" si="4"/>
        <v/>
      </c>
      <c r="N287" t="s">
        <v>3158</v>
      </c>
      <c r="P287" t="s">
        <v>244</v>
      </c>
      <c r="Q287" t="s">
        <v>7969</v>
      </c>
      <c r="W287" t="s">
        <v>435</v>
      </c>
    </row>
    <row r="288" spans="1:23" x14ac:dyDescent="0.35">
      <c r="A288" t="s">
        <v>2351</v>
      </c>
      <c r="B288" t="s">
        <v>2380</v>
      </c>
      <c r="C288" t="s">
        <v>2381</v>
      </c>
      <c r="M288" t="str">
        <f t="shared" si="4"/>
        <v/>
      </c>
      <c r="N288" t="s">
        <v>3036</v>
      </c>
      <c r="P288" t="s">
        <v>245</v>
      </c>
      <c r="Q288" t="s">
        <v>7969</v>
      </c>
      <c r="W288" t="s">
        <v>435</v>
      </c>
    </row>
    <row r="289" spans="1:23" x14ac:dyDescent="0.35">
      <c r="A289" t="s">
        <v>2324</v>
      </c>
      <c r="B289" t="s">
        <v>2396</v>
      </c>
      <c r="M289" t="str">
        <f t="shared" si="4"/>
        <v>Duplicate</v>
      </c>
      <c r="N289" t="s">
        <v>3159</v>
      </c>
      <c r="P289" t="s">
        <v>246</v>
      </c>
      <c r="Q289" t="s">
        <v>7969</v>
      </c>
      <c r="W289" t="s">
        <v>435</v>
      </c>
    </row>
    <row r="290" spans="1:23" x14ac:dyDescent="0.35">
      <c r="A290" t="s">
        <v>2327</v>
      </c>
      <c r="M290" t="str">
        <f t="shared" si="4"/>
        <v>Duplicate</v>
      </c>
      <c r="N290" t="s">
        <v>3160</v>
      </c>
      <c r="P290" t="s">
        <v>247</v>
      </c>
      <c r="Q290" t="s">
        <v>7969</v>
      </c>
      <c r="W290" t="s">
        <v>435</v>
      </c>
    </row>
    <row r="291" spans="1:23" x14ac:dyDescent="0.35">
      <c r="A291" t="s">
        <v>2326</v>
      </c>
      <c r="B291" t="s">
        <v>2399</v>
      </c>
      <c r="M291" t="str">
        <f t="shared" si="4"/>
        <v/>
      </c>
      <c r="N291" t="s">
        <v>3161</v>
      </c>
      <c r="P291" t="s">
        <v>102</v>
      </c>
      <c r="Q291" t="s">
        <v>7969</v>
      </c>
      <c r="W291" t="s">
        <v>435</v>
      </c>
    </row>
    <row r="292" spans="1:23" x14ac:dyDescent="0.35">
      <c r="A292" t="s">
        <v>2313</v>
      </c>
      <c r="B292" t="s">
        <v>2394</v>
      </c>
      <c r="M292" t="str">
        <f t="shared" si="4"/>
        <v/>
      </c>
      <c r="N292" t="s">
        <v>2949</v>
      </c>
      <c r="P292" t="s">
        <v>26</v>
      </c>
      <c r="Q292" t="s">
        <v>7969</v>
      </c>
      <c r="W292" t="s">
        <v>435</v>
      </c>
    </row>
    <row r="293" spans="1:23" x14ac:dyDescent="0.35">
      <c r="A293" t="s">
        <v>2319</v>
      </c>
      <c r="B293" t="s">
        <v>2398</v>
      </c>
      <c r="M293" t="str">
        <f t="shared" si="4"/>
        <v>Duplicate</v>
      </c>
      <c r="N293" t="s">
        <v>2978</v>
      </c>
      <c r="P293" t="s">
        <v>248</v>
      </c>
      <c r="Q293" t="s">
        <v>7969</v>
      </c>
      <c r="W293" t="s">
        <v>435</v>
      </c>
    </row>
    <row r="294" spans="1:23" x14ac:dyDescent="0.35">
      <c r="A294" t="s">
        <v>2339</v>
      </c>
      <c r="B294" t="s">
        <v>2459</v>
      </c>
      <c r="M294" t="str">
        <f t="shared" si="4"/>
        <v>Duplicate</v>
      </c>
      <c r="N294" t="s">
        <v>3162</v>
      </c>
      <c r="P294" t="s">
        <v>249</v>
      </c>
      <c r="Q294" t="s">
        <v>7969</v>
      </c>
      <c r="W294" t="s">
        <v>435</v>
      </c>
    </row>
    <row r="295" spans="1:23" x14ac:dyDescent="0.35">
      <c r="A295" t="s">
        <v>2336</v>
      </c>
      <c r="B295" t="s">
        <v>2440</v>
      </c>
      <c r="C295" t="s">
        <v>2441</v>
      </c>
      <c r="M295" t="str">
        <f t="shared" si="4"/>
        <v/>
      </c>
      <c r="N295" t="s">
        <v>3163</v>
      </c>
      <c r="P295" t="s">
        <v>79</v>
      </c>
      <c r="Q295" t="s">
        <v>7969</v>
      </c>
      <c r="W295" t="s">
        <v>435</v>
      </c>
    </row>
    <row r="296" spans="1:23" x14ac:dyDescent="0.35">
      <c r="A296" t="s">
        <v>419</v>
      </c>
      <c r="B296" t="s">
        <v>2383</v>
      </c>
      <c r="M296" t="str">
        <f t="shared" si="4"/>
        <v/>
      </c>
      <c r="N296" t="s">
        <v>3164</v>
      </c>
      <c r="P296" t="s">
        <v>53</v>
      </c>
      <c r="Q296" t="s">
        <v>7969</v>
      </c>
      <c r="W296" t="s">
        <v>435</v>
      </c>
    </row>
    <row r="297" spans="1:23" x14ac:dyDescent="0.35">
      <c r="A297" t="s">
        <v>2348</v>
      </c>
      <c r="B297" t="s">
        <v>2404</v>
      </c>
      <c r="M297" t="str">
        <f t="shared" si="4"/>
        <v/>
      </c>
      <c r="N297" t="s">
        <v>3165</v>
      </c>
      <c r="P297" t="s">
        <v>251</v>
      </c>
      <c r="Q297" t="s">
        <v>7969</v>
      </c>
      <c r="W297" t="s">
        <v>435</v>
      </c>
    </row>
    <row r="298" spans="1:23" x14ac:dyDescent="0.35">
      <c r="A298" t="s">
        <v>2410</v>
      </c>
      <c r="B298" t="s">
        <v>2407</v>
      </c>
      <c r="C298" t="s">
        <v>2408</v>
      </c>
      <c r="D298" t="s">
        <v>2409</v>
      </c>
      <c r="M298" t="str">
        <f t="shared" si="4"/>
        <v/>
      </c>
      <c r="N298" t="s">
        <v>3166</v>
      </c>
      <c r="P298" t="s">
        <v>112</v>
      </c>
      <c r="Q298" t="s">
        <v>7969</v>
      </c>
      <c r="W298" t="s">
        <v>435</v>
      </c>
    </row>
    <row r="299" spans="1:23" x14ac:dyDescent="0.35">
      <c r="A299" t="s">
        <v>1251</v>
      </c>
      <c r="B299" t="s">
        <v>1264</v>
      </c>
      <c r="M299" t="str">
        <f t="shared" si="4"/>
        <v/>
      </c>
      <c r="N299" t="s">
        <v>3167</v>
      </c>
      <c r="P299" t="s">
        <v>252</v>
      </c>
      <c r="Q299" t="s">
        <v>7969</v>
      </c>
      <c r="W299" t="s">
        <v>435</v>
      </c>
    </row>
    <row r="300" spans="1:23" x14ac:dyDescent="0.35">
      <c r="A300" t="s">
        <v>2348</v>
      </c>
      <c r="B300" t="s">
        <v>2404</v>
      </c>
      <c r="M300" t="str">
        <f t="shared" si="4"/>
        <v>Duplicate</v>
      </c>
      <c r="N300" t="s">
        <v>3168</v>
      </c>
      <c r="P300" t="s">
        <v>254</v>
      </c>
      <c r="Q300" t="s">
        <v>7969</v>
      </c>
      <c r="W300" t="s">
        <v>435</v>
      </c>
    </row>
    <row r="301" spans="1:23" x14ac:dyDescent="0.35">
      <c r="A301" t="s">
        <v>1251</v>
      </c>
      <c r="B301" t="s">
        <v>1264</v>
      </c>
      <c r="M301" t="str">
        <f t="shared" si="4"/>
        <v>Duplicate</v>
      </c>
      <c r="N301" t="s">
        <v>3169</v>
      </c>
      <c r="P301" t="s">
        <v>255</v>
      </c>
      <c r="Q301" t="s">
        <v>7969</v>
      </c>
      <c r="W301" t="s">
        <v>435</v>
      </c>
    </row>
    <row r="302" spans="1:23" x14ac:dyDescent="0.35">
      <c r="A302" t="s">
        <v>1738</v>
      </c>
      <c r="B302" t="s">
        <v>2357</v>
      </c>
      <c r="M302" t="str">
        <f t="shared" si="4"/>
        <v/>
      </c>
      <c r="N302" t="s">
        <v>3170</v>
      </c>
      <c r="P302" t="s">
        <v>256</v>
      </c>
      <c r="Q302" t="s">
        <v>7969</v>
      </c>
      <c r="W302" t="s">
        <v>435</v>
      </c>
    </row>
    <row r="303" spans="1:23" x14ac:dyDescent="0.35">
      <c r="A303" t="s">
        <v>2301</v>
      </c>
      <c r="B303" t="s">
        <v>2387</v>
      </c>
      <c r="M303" t="str">
        <f t="shared" si="4"/>
        <v>Duplicate</v>
      </c>
      <c r="N303" t="s">
        <v>3171</v>
      </c>
      <c r="P303" t="s">
        <v>257</v>
      </c>
      <c r="Q303" t="s">
        <v>7969</v>
      </c>
      <c r="W303" t="s">
        <v>435</v>
      </c>
    </row>
    <row r="304" spans="1:23" x14ac:dyDescent="0.35">
      <c r="A304" t="s">
        <v>2345</v>
      </c>
      <c r="B304" t="s">
        <v>2403</v>
      </c>
      <c r="M304" t="str">
        <f t="shared" si="4"/>
        <v>Duplicate</v>
      </c>
      <c r="N304" t="s">
        <v>3028</v>
      </c>
      <c r="P304" t="s">
        <v>258</v>
      </c>
      <c r="Q304" t="s">
        <v>7969</v>
      </c>
      <c r="W304" t="s">
        <v>435</v>
      </c>
    </row>
    <row r="305" spans="1:23" x14ac:dyDescent="0.35">
      <c r="A305" t="s">
        <v>432</v>
      </c>
      <c r="M305" t="str">
        <f t="shared" si="4"/>
        <v>Duplicate</v>
      </c>
      <c r="N305" t="s">
        <v>3172</v>
      </c>
      <c r="P305" t="s">
        <v>30</v>
      </c>
      <c r="Q305" t="s">
        <v>7969</v>
      </c>
      <c r="W305" t="s">
        <v>435</v>
      </c>
    </row>
    <row r="306" spans="1:23" x14ac:dyDescent="0.35">
      <c r="A306" t="s">
        <v>2324</v>
      </c>
      <c r="B306" t="s">
        <v>2396</v>
      </c>
      <c r="M306" t="str">
        <f t="shared" si="4"/>
        <v/>
      </c>
      <c r="N306" t="s">
        <v>3173</v>
      </c>
      <c r="P306" t="s">
        <v>259</v>
      </c>
      <c r="Q306" t="s">
        <v>7969</v>
      </c>
      <c r="W306" t="s">
        <v>435</v>
      </c>
    </row>
    <row r="307" spans="1:23" x14ac:dyDescent="0.35">
      <c r="A307" t="s">
        <v>422</v>
      </c>
      <c r="M307" t="str">
        <f t="shared" si="4"/>
        <v>Duplicate</v>
      </c>
      <c r="N307" t="s">
        <v>3174</v>
      </c>
      <c r="P307" t="s">
        <v>127</v>
      </c>
      <c r="Q307" t="s">
        <v>7969</v>
      </c>
      <c r="W307" t="s">
        <v>435</v>
      </c>
    </row>
    <row r="308" spans="1:23" x14ac:dyDescent="0.35">
      <c r="A308" t="s">
        <v>421</v>
      </c>
      <c r="M308" t="str">
        <f t="shared" si="4"/>
        <v/>
      </c>
      <c r="N308" t="s">
        <v>3175</v>
      </c>
      <c r="P308" t="s">
        <v>215</v>
      </c>
      <c r="Q308" t="s">
        <v>7969</v>
      </c>
      <c r="W308" t="s">
        <v>435</v>
      </c>
    </row>
    <row r="309" spans="1:23" x14ac:dyDescent="0.35">
      <c r="A309" t="s">
        <v>1416</v>
      </c>
      <c r="B309" t="s">
        <v>1417</v>
      </c>
      <c r="M309" t="str">
        <f t="shared" si="4"/>
        <v/>
      </c>
      <c r="N309" t="s">
        <v>3176</v>
      </c>
      <c r="P309" t="s">
        <v>260</v>
      </c>
      <c r="Q309" t="s">
        <v>7969</v>
      </c>
      <c r="W309" t="s">
        <v>435</v>
      </c>
    </row>
    <row r="310" spans="1:23" x14ac:dyDescent="0.35">
      <c r="A310" t="s">
        <v>2312</v>
      </c>
      <c r="B310" t="s">
        <v>2458</v>
      </c>
      <c r="M310" t="str">
        <f t="shared" si="4"/>
        <v/>
      </c>
      <c r="N310" t="s">
        <v>3177</v>
      </c>
      <c r="P310" t="s">
        <v>261</v>
      </c>
      <c r="Q310" t="s">
        <v>7969</v>
      </c>
      <c r="W310" t="s">
        <v>435</v>
      </c>
    </row>
    <row r="311" spans="1:23" x14ac:dyDescent="0.35">
      <c r="A311" t="s">
        <v>2339</v>
      </c>
      <c r="B311" t="s">
        <v>2459</v>
      </c>
      <c r="M311" t="str">
        <f t="shared" si="4"/>
        <v>Duplicate</v>
      </c>
      <c r="N311" t="s">
        <v>3178</v>
      </c>
      <c r="P311" t="s">
        <v>262</v>
      </c>
      <c r="Q311" t="s">
        <v>7969</v>
      </c>
      <c r="W311" t="s">
        <v>435</v>
      </c>
    </row>
    <row r="312" spans="1:23" x14ac:dyDescent="0.35">
      <c r="A312" t="s">
        <v>2339</v>
      </c>
      <c r="B312" t="s">
        <v>2459</v>
      </c>
      <c r="M312" t="str">
        <f t="shared" si="4"/>
        <v/>
      </c>
      <c r="N312" t="s">
        <v>3135</v>
      </c>
      <c r="P312" t="s">
        <v>263</v>
      </c>
      <c r="Q312" t="s">
        <v>7969</v>
      </c>
      <c r="W312" t="s">
        <v>435</v>
      </c>
    </row>
    <row r="313" spans="1:23" x14ac:dyDescent="0.35">
      <c r="A313" t="s">
        <v>2323</v>
      </c>
      <c r="B313" t="s">
        <v>2432</v>
      </c>
      <c r="M313" t="str">
        <f t="shared" si="4"/>
        <v>Duplicate</v>
      </c>
      <c r="N313" t="s">
        <v>3179</v>
      </c>
      <c r="P313" t="s">
        <v>264</v>
      </c>
      <c r="Q313" t="s">
        <v>7969</v>
      </c>
      <c r="W313" t="s">
        <v>435</v>
      </c>
    </row>
    <row r="314" spans="1:23" x14ac:dyDescent="0.35">
      <c r="A314" t="s">
        <v>2344</v>
      </c>
      <c r="B314" t="s">
        <v>2401</v>
      </c>
      <c r="C314" t="s">
        <v>2400</v>
      </c>
      <c r="M314" t="str">
        <f t="shared" si="4"/>
        <v/>
      </c>
      <c r="N314" t="s">
        <v>3180</v>
      </c>
      <c r="P314" t="s">
        <v>265</v>
      </c>
      <c r="Q314" t="s">
        <v>7969</v>
      </c>
      <c r="W314" t="s">
        <v>435</v>
      </c>
    </row>
    <row r="315" spans="1:23" x14ac:dyDescent="0.35">
      <c r="A315" t="s">
        <v>1835</v>
      </c>
      <c r="B315" t="s">
        <v>2385</v>
      </c>
      <c r="C315" t="s">
        <v>2386</v>
      </c>
      <c r="D315" t="s">
        <v>2452</v>
      </c>
      <c r="M315" t="str">
        <f t="shared" si="4"/>
        <v/>
      </c>
      <c r="N315" t="s">
        <v>3181</v>
      </c>
      <c r="P315" t="s">
        <v>266</v>
      </c>
      <c r="Q315" t="s">
        <v>7969</v>
      </c>
      <c r="W315" t="s">
        <v>435</v>
      </c>
    </row>
    <row r="316" spans="1:23" x14ac:dyDescent="0.35">
      <c r="A316" t="s">
        <v>2312</v>
      </c>
      <c r="B316" t="s">
        <v>2458</v>
      </c>
      <c r="M316" t="str">
        <f t="shared" si="4"/>
        <v>Duplicate</v>
      </c>
      <c r="N316" t="s">
        <v>3182</v>
      </c>
      <c r="P316" t="s">
        <v>267</v>
      </c>
      <c r="Q316" t="s">
        <v>7969</v>
      </c>
      <c r="W316" t="s">
        <v>435</v>
      </c>
    </row>
    <row r="317" spans="1:23" x14ac:dyDescent="0.35">
      <c r="A317" t="s">
        <v>2335</v>
      </c>
      <c r="B317" t="s">
        <v>2443</v>
      </c>
      <c r="M317" t="str">
        <f t="shared" si="4"/>
        <v/>
      </c>
      <c r="N317" t="s">
        <v>3126</v>
      </c>
      <c r="P317" t="s">
        <v>268</v>
      </c>
      <c r="Q317" t="s">
        <v>7969</v>
      </c>
      <c r="W317" t="s">
        <v>435</v>
      </c>
    </row>
    <row r="318" spans="1:23" x14ac:dyDescent="0.35">
      <c r="A318" t="s">
        <v>1416</v>
      </c>
      <c r="B318" t="s">
        <v>1417</v>
      </c>
      <c r="M318" t="str">
        <f t="shared" si="4"/>
        <v>Duplicate</v>
      </c>
      <c r="N318" t="s">
        <v>3183</v>
      </c>
      <c r="P318" t="s">
        <v>269</v>
      </c>
      <c r="Q318" t="s">
        <v>7969</v>
      </c>
      <c r="W318" t="s">
        <v>435</v>
      </c>
    </row>
    <row r="319" spans="1:23" x14ac:dyDescent="0.35">
      <c r="A319" t="s">
        <v>427</v>
      </c>
      <c r="M319" t="str">
        <f t="shared" si="4"/>
        <v/>
      </c>
      <c r="N319" t="s">
        <v>3184</v>
      </c>
      <c r="P319" t="s">
        <v>270</v>
      </c>
      <c r="Q319" t="s">
        <v>7969</v>
      </c>
      <c r="W319" t="s">
        <v>435</v>
      </c>
    </row>
    <row r="320" spans="1:23" x14ac:dyDescent="0.35">
      <c r="A320" t="s">
        <v>2353</v>
      </c>
      <c r="B320" t="s">
        <v>2448</v>
      </c>
      <c r="C320" t="s">
        <v>2449</v>
      </c>
      <c r="M320" t="str">
        <f t="shared" si="4"/>
        <v/>
      </c>
      <c r="N320" t="s">
        <v>3185</v>
      </c>
      <c r="P320" t="s">
        <v>271</v>
      </c>
      <c r="Q320" t="s">
        <v>7969</v>
      </c>
      <c r="W320" t="s">
        <v>435</v>
      </c>
    </row>
    <row r="321" spans="1:23" x14ac:dyDescent="0.35">
      <c r="A321" t="s">
        <v>2314</v>
      </c>
      <c r="B321" t="s">
        <v>2450</v>
      </c>
      <c r="C321" t="s">
        <v>2451</v>
      </c>
      <c r="M321" t="str">
        <f t="shared" si="4"/>
        <v/>
      </c>
      <c r="N321" t="s">
        <v>2975</v>
      </c>
      <c r="P321" t="s">
        <v>272</v>
      </c>
      <c r="Q321" t="s">
        <v>7969</v>
      </c>
      <c r="W321" t="s">
        <v>435</v>
      </c>
    </row>
    <row r="322" spans="1:23" x14ac:dyDescent="0.35">
      <c r="A322" t="s">
        <v>2317</v>
      </c>
      <c r="B322" t="s">
        <v>2444</v>
      </c>
      <c r="M322" t="str">
        <f t="shared" si="4"/>
        <v>Duplicate</v>
      </c>
      <c r="N322" t="s">
        <v>3186</v>
      </c>
      <c r="P322" t="s">
        <v>195</v>
      </c>
      <c r="Q322" t="s">
        <v>7969</v>
      </c>
      <c r="W322" t="s">
        <v>435</v>
      </c>
    </row>
    <row r="323" spans="1:23" x14ac:dyDescent="0.35">
      <c r="A323" t="s">
        <v>420</v>
      </c>
      <c r="M323" t="str">
        <f t="shared" ref="M323:M386" si="5">IF(COUNTIF($N$1:$N$4000, N322) &gt; 1, "Duplicate", "")</f>
        <v/>
      </c>
      <c r="N323" t="s">
        <v>2949</v>
      </c>
      <c r="P323" t="s">
        <v>273</v>
      </c>
      <c r="Q323" t="s">
        <v>7969</v>
      </c>
      <c r="W323" t="s">
        <v>435</v>
      </c>
    </row>
    <row r="324" spans="1:23" x14ac:dyDescent="0.35">
      <c r="A324" t="s">
        <v>428</v>
      </c>
      <c r="M324" t="str">
        <f t="shared" si="5"/>
        <v>Duplicate</v>
      </c>
      <c r="N324" t="s">
        <v>3187</v>
      </c>
      <c r="P324" t="s">
        <v>89</v>
      </c>
      <c r="Q324" t="s">
        <v>7969</v>
      </c>
      <c r="W324" t="s">
        <v>435</v>
      </c>
    </row>
    <row r="325" spans="1:23" x14ac:dyDescent="0.35">
      <c r="A325" t="s">
        <v>417</v>
      </c>
      <c r="M325" t="str">
        <f t="shared" si="5"/>
        <v/>
      </c>
      <c r="N325" t="s">
        <v>2926</v>
      </c>
      <c r="P325" t="s">
        <v>275</v>
      </c>
      <c r="Q325" t="s">
        <v>7969</v>
      </c>
      <c r="W325" t="s">
        <v>435</v>
      </c>
    </row>
    <row r="326" spans="1:23" x14ac:dyDescent="0.35">
      <c r="A326" t="s">
        <v>2300</v>
      </c>
      <c r="B326" t="s">
        <v>2437</v>
      </c>
      <c r="M326" t="str">
        <f t="shared" si="5"/>
        <v>Duplicate</v>
      </c>
      <c r="N326" t="s">
        <v>3188</v>
      </c>
      <c r="P326" t="s">
        <v>276</v>
      </c>
      <c r="Q326" t="s">
        <v>7969</v>
      </c>
      <c r="W326" t="s">
        <v>435</v>
      </c>
    </row>
    <row r="327" spans="1:23" x14ac:dyDescent="0.35">
      <c r="A327" t="s">
        <v>2336</v>
      </c>
      <c r="B327" t="s">
        <v>2440</v>
      </c>
      <c r="C327" t="s">
        <v>2441</v>
      </c>
      <c r="M327" t="str">
        <f t="shared" si="5"/>
        <v>Duplicate</v>
      </c>
      <c r="N327" t="s">
        <v>3189</v>
      </c>
      <c r="P327" t="s">
        <v>104</v>
      </c>
      <c r="Q327" t="s">
        <v>7969</v>
      </c>
      <c r="W327" t="s">
        <v>435</v>
      </c>
    </row>
    <row r="328" spans="1:23" x14ac:dyDescent="0.35">
      <c r="A328" t="s">
        <v>2345</v>
      </c>
      <c r="B328" t="s">
        <v>2403</v>
      </c>
      <c r="M328" t="str">
        <f t="shared" si="5"/>
        <v/>
      </c>
      <c r="N328" t="s">
        <v>2949</v>
      </c>
      <c r="P328" t="s">
        <v>277</v>
      </c>
      <c r="Q328" t="s">
        <v>7969</v>
      </c>
      <c r="W328" t="s">
        <v>435</v>
      </c>
    </row>
    <row r="329" spans="1:23" x14ac:dyDescent="0.35">
      <c r="A329" t="s">
        <v>2338</v>
      </c>
      <c r="B329" t="s">
        <v>2380</v>
      </c>
      <c r="C329" t="s">
        <v>2395</v>
      </c>
      <c r="M329" t="str">
        <f t="shared" si="5"/>
        <v>Duplicate</v>
      </c>
      <c r="N329" t="s">
        <v>3190</v>
      </c>
      <c r="P329" t="s">
        <v>278</v>
      </c>
      <c r="Q329" t="s">
        <v>7969</v>
      </c>
      <c r="W329" t="s">
        <v>435</v>
      </c>
    </row>
    <row r="330" spans="1:23" x14ac:dyDescent="0.35">
      <c r="A330" t="s">
        <v>2302</v>
      </c>
      <c r="B330" t="s">
        <v>2455</v>
      </c>
      <c r="M330" t="str">
        <f t="shared" si="5"/>
        <v/>
      </c>
      <c r="N330" t="s">
        <v>3191</v>
      </c>
      <c r="P330" t="s">
        <v>157</v>
      </c>
      <c r="Q330" t="s">
        <v>7969</v>
      </c>
      <c r="W330" t="s">
        <v>435</v>
      </c>
    </row>
    <row r="331" spans="1:23" x14ac:dyDescent="0.35">
      <c r="A331" t="s">
        <v>1020</v>
      </c>
      <c r="B331" t="s">
        <v>1095</v>
      </c>
      <c r="M331" t="str">
        <f t="shared" si="5"/>
        <v/>
      </c>
      <c r="N331" t="s">
        <v>3192</v>
      </c>
      <c r="P331" t="s">
        <v>279</v>
      </c>
      <c r="Q331" t="s">
        <v>7969</v>
      </c>
      <c r="W331" t="s">
        <v>435</v>
      </c>
    </row>
    <row r="332" spans="1:23" x14ac:dyDescent="0.35">
      <c r="A332" t="s">
        <v>2314</v>
      </c>
      <c r="B332" t="s">
        <v>2450</v>
      </c>
      <c r="C332" t="s">
        <v>2451</v>
      </c>
      <c r="M332" t="str">
        <f t="shared" si="5"/>
        <v/>
      </c>
      <c r="N332" t="s">
        <v>3088</v>
      </c>
      <c r="P332" t="s">
        <v>132</v>
      </c>
      <c r="Q332" t="s">
        <v>7969</v>
      </c>
      <c r="W332" t="s">
        <v>435</v>
      </c>
    </row>
    <row r="333" spans="1:23" x14ac:dyDescent="0.35">
      <c r="A333" t="s">
        <v>2345</v>
      </c>
      <c r="B333" t="s">
        <v>2403</v>
      </c>
      <c r="M333" t="str">
        <f t="shared" si="5"/>
        <v>Duplicate</v>
      </c>
      <c r="N333" t="s">
        <v>3193</v>
      </c>
      <c r="P333" t="s">
        <v>243</v>
      </c>
      <c r="Q333" t="s">
        <v>7969</v>
      </c>
      <c r="W333" t="s">
        <v>435</v>
      </c>
    </row>
    <row r="334" spans="1:23" x14ac:dyDescent="0.35">
      <c r="A334" t="s">
        <v>2334</v>
      </c>
      <c r="B334" t="s">
        <v>2421</v>
      </c>
      <c r="M334" t="str">
        <f t="shared" si="5"/>
        <v/>
      </c>
      <c r="N334" t="s">
        <v>3194</v>
      </c>
      <c r="P334" t="s">
        <v>280</v>
      </c>
      <c r="Q334" t="s">
        <v>7969</v>
      </c>
      <c r="W334" t="s">
        <v>435</v>
      </c>
    </row>
    <row r="335" spans="1:23" x14ac:dyDescent="0.35">
      <c r="A335" t="s">
        <v>418</v>
      </c>
      <c r="M335" t="str">
        <f t="shared" si="5"/>
        <v>Duplicate</v>
      </c>
      <c r="N335" t="s">
        <v>3195</v>
      </c>
      <c r="P335" t="s">
        <v>281</v>
      </c>
      <c r="Q335" t="s">
        <v>7969</v>
      </c>
      <c r="W335" t="s">
        <v>435</v>
      </c>
    </row>
    <row r="336" spans="1:23" x14ac:dyDescent="0.35">
      <c r="A336" t="s">
        <v>2324</v>
      </c>
      <c r="B336" t="s">
        <v>2396</v>
      </c>
      <c r="M336" t="str">
        <f t="shared" si="5"/>
        <v/>
      </c>
      <c r="N336" t="s">
        <v>3196</v>
      </c>
      <c r="P336" t="s">
        <v>282</v>
      </c>
      <c r="Q336" t="s">
        <v>7969</v>
      </c>
      <c r="W336" t="s">
        <v>435</v>
      </c>
    </row>
    <row r="337" spans="1:23" x14ac:dyDescent="0.35">
      <c r="A337" t="s">
        <v>2322</v>
      </c>
      <c r="B337" t="s">
        <v>2454</v>
      </c>
      <c r="M337" t="str">
        <f t="shared" si="5"/>
        <v/>
      </c>
      <c r="N337" t="s">
        <v>3197</v>
      </c>
      <c r="P337" t="s">
        <v>283</v>
      </c>
      <c r="Q337" t="s">
        <v>7969</v>
      </c>
      <c r="W337" t="s">
        <v>435</v>
      </c>
    </row>
    <row r="338" spans="1:23" x14ac:dyDescent="0.35">
      <c r="A338" t="s">
        <v>2301</v>
      </c>
      <c r="B338" t="s">
        <v>2387</v>
      </c>
      <c r="M338" t="str">
        <f t="shared" si="5"/>
        <v/>
      </c>
      <c r="N338" t="s">
        <v>2935</v>
      </c>
      <c r="P338" t="s">
        <v>125</v>
      </c>
      <c r="Q338" t="s">
        <v>7969</v>
      </c>
      <c r="W338" t="s">
        <v>435</v>
      </c>
    </row>
    <row r="339" spans="1:23" x14ac:dyDescent="0.35">
      <c r="A339" t="s">
        <v>2345</v>
      </c>
      <c r="B339" t="s">
        <v>2403</v>
      </c>
      <c r="M339" t="str">
        <f t="shared" si="5"/>
        <v>Duplicate</v>
      </c>
      <c r="N339" t="s">
        <v>3084</v>
      </c>
      <c r="P339" t="s">
        <v>284</v>
      </c>
      <c r="Q339" t="s">
        <v>7969</v>
      </c>
      <c r="W339" t="s">
        <v>435</v>
      </c>
    </row>
    <row r="340" spans="1:23" x14ac:dyDescent="0.35">
      <c r="A340" t="s">
        <v>2317</v>
      </c>
      <c r="B340" t="s">
        <v>2444</v>
      </c>
      <c r="M340" t="str">
        <f t="shared" si="5"/>
        <v>Duplicate</v>
      </c>
      <c r="N340" t="s">
        <v>3198</v>
      </c>
      <c r="P340" t="s">
        <v>118</v>
      </c>
      <c r="Q340" t="s">
        <v>7969</v>
      </c>
      <c r="W340" t="s">
        <v>435</v>
      </c>
    </row>
    <row r="341" spans="1:23" x14ac:dyDescent="0.35">
      <c r="A341" t="s">
        <v>2345</v>
      </c>
      <c r="B341" t="s">
        <v>2403</v>
      </c>
      <c r="M341" t="str">
        <f t="shared" si="5"/>
        <v/>
      </c>
      <c r="N341" t="s">
        <v>3041</v>
      </c>
      <c r="P341" t="s">
        <v>57</v>
      </c>
      <c r="Q341" t="s">
        <v>7969</v>
      </c>
      <c r="W341" t="s">
        <v>435</v>
      </c>
    </row>
    <row r="342" spans="1:23" x14ac:dyDescent="0.35">
      <c r="A342" t="s">
        <v>2310</v>
      </c>
      <c r="B342" t="s">
        <v>2414</v>
      </c>
      <c r="M342" t="str">
        <f t="shared" si="5"/>
        <v>Duplicate</v>
      </c>
      <c r="N342" t="s">
        <v>3199</v>
      </c>
      <c r="P342" t="s">
        <v>286</v>
      </c>
      <c r="Q342" t="s">
        <v>7969</v>
      </c>
      <c r="W342" t="s">
        <v>435</v>
      </c>
    </row>
    <row r="343" spans="1:23" x14ac:dyDescent="0.35">
      <c r="A343" t="s">
        <v>419</v>
      </c>
      <c r="B343" t="s">
        <v>2383</v>
      </c>
      <c r="M343" t="str">
        <f t="shared" si="5"/>
        <v/>
      </c>
      <c r="N343" t="s">
        <v>3200</v>
      </c>
      <c r="P343" t="s">
        <v>57</v>
      </c>
      <c r="Q343" t="s">
        <v>7969</v>
      </c>
      <c r="W343" t="s">
        <v>435</v>
      </c>
    </row>
    <row r="344" spans="1:23" x14ac:dyDescent="0.35">
      <c r="A344" t="s">
        <v>2343</v>
      </c>
      <c r="B344" t="s">
        <v>1334</v>
      </c>
      <c r="M344" t="str">
        <f t="shared" si="5"/>
        <v/>
      </c>
      <c r="N344" t="s">
        <v>3201</v>
      </c>
      <c r="P344" t="s">
        <v>287</v>
      </c>
      <c r="Q344" t="s">
        <v>7969</v>
      </c>
      <c r="W344" t="s">
        <v>435</v>
      </c>
    </row>
    <row r="345" spans="1:23" x14ac:dyDescent="0.35">
      <c r="A345" t="s">
        <v>2310</v>
      </c>
      <c r="B345" t="s">
        <v>2414</v>
      </c>
      <c r="M345" t="str">
        <f t="shared" si="5"/>
        <v/>
      </c>
      <c r="N345" t="s">
        <v>3202</v>
      </c>
      <c r="P345" t="s">
        <v>227</v>
      </c>
      <c r="Q345" t="s">
        <v>7969</v>
      </c>
      <c r="W345" t="s">
        <v>435</v>
      </c>
    </row>
    <row r="346" spans="1:23" x14ac:dyDescent="0.35">
      <c r="A346" t="s">
        <v>2322</v>
      </c>
      <c r="B346" t="s">
        <v>2454</v>
      </c>
      <c r="M346" t="str">
        <f t="shared" si="5"/>
        <v/>
      </c>
      <c r="N346" t="s">
        <v>3203</v>
      </c>
      <c r="P346" t="s">
        <v>288</v>
      </c>
      <c r="Q346" t="s">
        <v>7969</v>
      </c>
      <c r="W346" t="s">
        <v>435</v>
      </c>
    </row>
    <row r="347" spans="1:23" x14ac:dyDescent="0.35">
      <c r="A347" t="s">
        <v>2310</v>
      </c>
      <c r="B347" t="s">
        <v>2414</v>
      </c>
      <c r="M347" t="str">
        <f t="shared" si="5"/>
        <v/>
      </c>
      <c r="N347" t="s">
        <v>2986</v>
      </c>
      <c r="P347" t="s">
        <v>289</v>
      </c>
      <c r="Q347" t="s">
        <v>7969</v>
      </c>
      <c r="W347" t="s">
        <v>435</v>
      </c>
    </row>
    <row r="348" spans="1:23" x14ac:dyDescent="0.35">
      <c r="A348" t="s">
        <v>2350</v>
      </c>
      <c r="B348" t="s">
        <v>2426</v>
      </c>
      <c r="C348" t="s">
        <v>2427</v>
      </c>
      <c r="M348" t="str">
        <f t="shared" si="5"/>
        <v>Duplicate</v>
      </c>
      <c r="N348" t="s">
        <v>3204</v>
      </c>
      <c r="P348" t="s">
        <v>290</v>
      </c>
      <c r="Q348" t="s">
        <v>7969</v>
      </c>
      <c r="W348" t="s">
        <v>435</v>
      </c>
    </row>
    <row r="349" spans="1:23" x14ac:dyDescent="0.35">
      <c r="A349" t="s">
        <v>2321</v>
      </c>
      <c r="B349" t="s">
        <v>2438</v>
      </c>
      <c r="M349" t="str">
        <f t="shared" si="5"/>
        <v/>
      </c>
      <c r="N349" t="s">
        <v>3135</v>
      </c>
      <c r="P349" t="s">
        <v>291</v>
      </c>
      <c r="Q349" t="s">
        <v>7969</v>
      </c>
      <c r="W349" t="s">
        <v>435</v>
      </c>
    </row>
    <row r="350" spans="1:23" x14ac:dyDescent="0.35">
      <c r="A350" t="s">
        <v>2301</v>
      </c>
      <c r="B350" t="s">
        <v>2387</v>
      </c>
      <c r="M350" t="str">
        <f t="shared" si="5"/>
        <v>Duplicate</v>
      </c>
      <c r="N350" t="s">
        <v>3205</v>
      </c>
      <c r="P350" t="s">
        <v>292</v>
      </c>
      <c r="Q350" t="s">
        <v>7969</v>
      </c>
      <c r="W350" t="s">
        <v>435</v>
      </c>
    </row>
    <row r="351" spans="1:23" x14ac:dyDescent="0.35">
      <c r="A351" t="s">
        <v>2354</v>
      </c>
      <c r="B351" t="s">
        <v>1312</v>
      </c>
      <c r="C351" t="s">
        <v>2442</v>
      </c>
      <c r="M351" t="str">
        <f t="shared" si="5"/>
        <v/>
      </c>
      <c r="N351" t="s">
        <v>2965</v>
      </c>
      <c r="P351" t="s">
        <v>293</v>
      </c>
      <c r="Q351" t="s">
        <v>7969</v>
      </c>
      <c r="W351" t="s">
        <v>435</v>
      </c>
    </row>
    <row r="352" spans="1:23" x14ac:dyDescent="0.35">
      <c r="A352" t="s">
        <v>1738</v>
      </c>
      <c r="B352" t="s">
        <v>2357</v>
      </c>
      <c r="M352" t="str">
        <f t="shared" si="5"/>
        <v>Duplicate</v>
      </c>
      <c r="N352" t="s">
        <v>3206</v>
      </c>
      <c r="P352" t="s">
        <v>194</v>
      </c>
      <c r="Q352" t="s">
        <v>7969</v>
      </c>
      <c r="W352" t="s">
        <v>435</v>
      </c>
    </row>
    <row r="353" spans="1:23" x14ac:dyDescent="0.35">
      <c r="A353" t="s">
        <v>1020</v>
      </c>
      <c r="B353" t="s">
        <v>1095</v>
      </c>
      <c r="M353" t="str">
        <f t="shared" si="5"/>
        <v/>
      </c>
      <c r="N353" t="s">
        <v>3207</v>
      </c>
      <c r="P353" t="s">
        <v>98</v>
      </c>
      <c r="Q353" t="s">
        <v>7969</v>
      </c>
      <c r="W353" t="s">
        <v>435</v>
      </c>
    </row>
    <row r="354" spans="1:23" x14ac:dyDescent="0.35">
      <c r="A354" t="s">
        <v>2307</v>
      </c>
      <c r="B354" t="s">
        <v>2436</v>
      </c>
      <c r="M354" t="str">
        <f t="shared" si="5"/>
        <v/>
      </c>
      <c r="N354" t="s">
        <v>3208</v>
      </c>
      <c r="P354" t="s">
        <v>295</v>
      </c>
      <c r="Q354" t="s">
        <v>7969</v>
      </c>
      <c r="W354" t="s">
        <v>435</v>
      </c>
    </row>
    <row r="355" spans="1:23" x14ac:dyDescent="0.35">
      <c r="A355" t="s">
        <v>2342</v>
      </c>
      <c r="B355" t="s">
        <v>2422</v>
      </c>
      <c r="C355" t="s">
        <v>2423</v>
      </c>
      <c r="M355" t="str">
        <f t="shared" si="5"/>
        <v>Duplicate</v>
      </c>
      <c r="N355" t="s">
        <v>3209</v>
      </c>
      <c r="P355" t="s">
        <v>80</v>
      </c>
      <c r="Q355" t="s">
        <v>7969</v>
      </c>
      <c r="W355" t="s">
        <v>435</v>
      </c>
    </row>
    <row r="356" spans="1:23" x14ac:dyDescent="0.35">
      <c r="A356" t="s">
        <v>429</v>
      </c>
      <c r="M356" t="str">
        <f t="shared" si="5"/>
        <v/>
      </c>
      <c r="N356" t="s">
        <v>3210</v>
      </c>
      <c r="P356" t="s">
        <v>296</v>
      </c>
      <c r="Q356" t="s">
        <v>7969</v>
      </c>
      <c r="W356" t="s">
        <v>435</v>
      </c>
    </row>
    <row r="357" spans="1:23" x14ac:dyDescent="0.35">
      <c r="A357" t="s">
        <v>2350</v>
      </c>
      <c r="B357" t="s">
        <v>2426</v>
      </c>
      <c r="C357" t="s">
        <v>2427</v>
      </c>
      <c r="M357" t="str">
        <f t="shared" si="5"/>
        <v>Duplicate</v>
      </c>
      <c r="N357" t="s">
        <v>3211</v>
      </c>
      <c r="P357" t="s">
        <v>297</v>
      </c>
      <c r="Q357" t="s">
        <v>7969</v>
      </c>
      <c r="W357" t="s">
        <v>435</v>
      </c>
    </row>
    <row r="358" spans="1:23" x14ac:dyDescent="0.35">
      <c r="A358" t="s">
        <v>430</v>
      </c>
      <c r="M358" t="str">
        <f t="shared" si="5"/>
        <v/>
      </c>
      <c r="N358" t="s">
        <v>3212</v>
      </c>
      <c r="P358" t="s">
        <v>152</v>
      </c>
      <c r="Q358" t="s">
        <v>7969</v>
      </c>
      <c r="W358" t="s">
        <v>435</v>
      </c>
    </row>
    <row r="359" spans="1:23" x14ac:dyDescent="0.35">
      <c r="A359" t="s">
        <v>425</v>
      </c>
      <c r="M359" t="str">
        <f t="shared" si="5"/>
        <v/>
      </c>
      <c r="N359" t="s">
        <v>3126</v>
      </c>
      <c r="P359" t="s">
        <v>85</v>
      </c>
      <c r="Q359" t="s">
        <v>7969</v>
      </c>
      <c r="W359" t="s">
        <v>435</v>
      </c>
    </row>
    <row r="360" spans="1:23" x14ac:dyDescent="0.35">
      <c r="A360" t="s">
        <v>2345</v>
      </c>
      <c r="B360" t="s">
        <v>2403</v>
      </c>
      <c r="M360" t="str">
        <f t="shared" si="5"/>
        <v>Duplicate</v>
      </c>
      <c r="N360" t="s">
        <v>3077</v>
      </c>
      <c r="P360" t="s">
        <v>98</v>
      </c>
      <c r="Q360" t="s">
        <v>7969</v>
      </c>
      <c r="W360" t="s">
        <v>435</v>
      </c>
    </row>
    <row r="361" spans="1:23" x14ac:dyDescent="0.35">
      <c r="A361" t="s">
        <v>2351</v>
      </c>
      <c r="B361" t="s">
        <v>2380</v>
      </c>
      <c r="C361" t="s">
        <v>2381</v>
      </c>
      <c r="M361" t="str">
        <f t="shared" si="5"/>
        <v>Duplicate</v>
      </c>
      <c r="N361" t="s">
        <v>2945</v>
      </c>
      <c r="P361" t="s">
        <v>298</v>
      </c>
      <c r="Q361" t="s">
        <v>7969</v>
      </c>
      <c r="W361" t="s">
        <v>435</v>
      </c>
    </row>
    <row r="362" spans="1:23" x14ac:dyDescent="0.35">
      <c r="A362" t="s">
        <v>2410</v>
      </c>
      <c r="B362" t="s">
        <v>2407</v>
      </c>
      <c r="C362" t="s">
        <v>2408</v>
      </c>
      <c r="D362" t="s">
        <v>2409</v>
      </c>
      <c r="M362" t="str">
        <f t="shared" si="5"/>
        <v>Duplicate</v>
      </c>
      <c r="N362" t="s">
        <v>3213</v>
      </c>
      <c r="P362" t="s">
        <v>221</v>
      </c>
      <c r="Q362" t="s">
        <v>7969</v>
      </c>
      <c r="W362" t="s">
        <v>435</v>
      </c>
    </row>
    <row r="363" spans="1:23" x14ac:dyDescent="0.35">
      <c r="A363" t="s">
        <v>2334</v>
      </c>
      <c r="B363" t="s">
        <v>2421</v>
      </c>
      <c r="M363" t="str">
        <f t="shared" si="5"/>
        <v/>
      </c>
      <c r="N363" t="s">
        <v>3214</v>
      </c>
      <c r="P363" t="s">
        <v>135</v>
      </c>
      <c r="Q363" t="s">
        <v>7969</v>
      </c>
      <c r="W363" t="s">
        <v>435</v>
      </c>
    </row>
    <row r="364" spans="1:23" x14ac:dyDescent="0.35">
      <c r="A364" t="s">
        <v>2316</v>
      </c>
      <c r="B364" t="s">
        <v>2439</v>
      </c>
      <c r="M364" t="str">
        <f t="shared" si="5"/>
        <v/>
      </c>
      <c r="N364" t="s">
        <v>3215</v>
      </c>
      <c r="P364" t="s">
        <v>299</v>
      </c>
      <c r="Q364" t="s">
        <v>7969</v>
      </c>
      <c r="W364" t="s">
        <v>435</v>
      </c>
    </row>
    <row r="365" spans="1:23" x14ac:dyDescent="0.35">
      <c r="A365" t="s">
        <v>2340</v>
      </c>
      <c r="B365" t="s">
        <v>2433</v>
      </c>
      <c r="M365" t="str">
        <f t="shared" si="5"/>
        <v/>
      </c>
      <c r="N365" t="s">
        <v>3216</v>
      </c>
      <c r="P365" t="s">
        <v>300</v>
      </c>
      <c r="Q365" t="s">
        <v>7969</v>
      </c>
      <c r="W365" t="s">
        <v>435</v>
      </c>
    </row>
    <row r="366" spans="1:23" x14ac:dyDescent="0.35">
      <c r="A366" t="s">
        <v>2311</v>
      </c>
      <c r="B366" t="s">
        <v>2393</v>
      </c>
      <c r="M366" t="str">
        <f t="shared" si="5"/>
        <v/>
      </c>
      <c r="N366" t="s">
        <v>3217</v>
      </c>
      <c r="P366" t="s">
        <v>301</v>
      </c>
      <c r="Q366" t="s">
        <v>7969</v>
      </c>
      <c r="W366" t="s">
        <v>435</v>
      </c>
    </row>
    <row r="367" spans="1:23" x14ac:dyDescent="0.35">
      <c r="A367" t="s">
        <v>1530</v>
      </c>
      <c r="B367" t="s">
        <v>2359</v>
      </c>
      <c r="M367" t="str">
        <f t="shared" si="5"/>
        <v/>
      </c>
      <c r="N367" t="s">
        <v>2943</v>
      </c>
      <c r="P367" t="s">
        <v>81</v>
      </c>
      <c r="Q367" t="s">
        <v>7969</v>
      </c>
      <c r="W367" t="s">
        <v>435</v>
      </c>
    </row>
    <row r="368" spans="1:23" x14ac:dyDescent="0.35">
      <c r="A368" t="s">
        <v>2339</v>
      </c>
      <c r="B368" t="s">
        <v>2459</v>
      </c>
      <c r="M368" t="str">
        <f t="shared" si="5"/>
        <v>Duplicate</v>
      </c>
      <c r="N368" t="s">
        <v>3218</v>
      </c>
      <c r="P368" t="s">
        <v>302</v>
      </c>
      <c r="Q368" t="s">
        <v>7969</v>
      </c>
      <c r="W368" t="s">
        <v>435</v>
      </c>
    </row>
    <row r="369" spans="1:23" x14ac:dyDescent="0.35">
      <c r="A369" t="s">
        <v>427</v>
      </c>
      <c r="M369" t="str">
        <f t="shared" si="5"/>
        <v/>
      </c>
      <c r="N369" t="s">
        <v>3219</v>
      </c>
      <c r="P369" t="s">
        <v>275</v>
      </c>
      <c r="Q369" t="s">
        <v>7969</v>
      </c>
      <c r="W369" t="s">
        <v>435</v>
      </c>
    </row>
    <row r="370" spans="1:23" x14ac:dyDescent="0.35">
      <c r="A370" t="s">
        <v>2321</v>
      </c>
      <c r="B370" t="s">
        <v>2438</v>
      </c>
      <c r="M370" t="str">
        <f t="shared" si="5"/>
        <v/>
      </c>
      <c r="N370" t="s">
        <v>3220</v>
      </c>
      <c r="P370" t="s">
        <v>213</v>
      </c>
      <c r="Q370" t="s">
        <v>7969</v>
      </c>
      <c r="W370" t="s">
        <v>435</v>
      </c>
    </row>
    <row r="371" spans="1:23" x14ac:dyDescent="0.35">
      <c r="A371" t="s">
        <v>427</v>
      </c>
      <c r="M371" t="str">
        <f t="shared" si="5"/>
        <v/>
      </c>
      <c r="N371" t="s">
        <v>3221</v>
      </c>
      <c r="P371" t="s">
        <v>303</v>
      </c>
      <c r="Q371" t="s">
        <v>7969</v>
      </c>
      <c r="W371" t="s">
        <v>435</v>
      </c>
    </row>
    <row r="372" spans="1:23" x14ac:dyDescent="0.35">
      <c r="A372" t="s">
        <v>2297</v>
      </c>
      <c r="B372" t="s">
        <v>2397</v>
      </c>
      <c r="M372" t="str">
        <f t="shared" si="5"/>
        <v/>
      </c>
      <c r="N372" t="s">
        <v>3222</v>
      </c>
      <c r="P372" t="s">
        <v>26</v>
      </c>
      <c r="Q372" t="s">
        <v>7969</v>
      </c>
      <c r="W372" t="s">
        <v>435</v>
      </c>
    </row>
    <row r="373" spans="1:23" x14ac:dyDescent="0.35">
      <c r="A373" t="s">
        <v>2341</v>
      </c>
      <c r="B373" t="s">
        <v>2405</v>
      </c>
      <c r="M373" t="str">
        <f t="shared" si="5"/>
        <v>Duplicate</v>
      </c>
      <c r="N373" t="s">
        <v>2949</v>
      </c>
      <c r="P373" t="s">
        <v>71</v>
      </c>
      <c r="Q373" t="s">
        <v>7969</v>
      </c>
      <c r="W373" t="s">
        <v>435</v>
      </c>
    </row>
    <row r="374" spans="1:23" x14ac:dyDescent="0.35">
      <c r="A374" t="s">
        <v>2345</v>
      </c>
      <c r="B374" t="s">
        <v>2403</v>
      </c>
      <c r="M374" t="str">
        <f t="shared" si="5"/>
        <v>Duplicate</v>
      </c>
      <c r="N374" t="s">
        <v>3124</v>
      </c>
      <c r="P374" t="s">
        <v>71</v>
      </c>
      <c r="Q374" t="s">
        <v>7969</v>
      </c>
      <c r="W374" t="s">
        <v>435</v>
      </c>
    </row>
    <row r="375" spans="1:23" x14ac:dyDescent="0.35">
      <c r="A375" t="s">
        <v>2311</v>
      </c>
      <c r="B375" t="s">
        <v>2393</v>
      </c>
      <c r="M375" t="str">
        <f t="shared" si="5"/>
        <v>Duplicate</v>
      </c>
      <c r="N375" t="s">
        <v>2930</v>
      </c>
      <c r="P375" t="s">
        <v>165</v>
      </c>
      <c r="Q375" t="s">
        <v>7969</v>
      </c>
      <c r="W375" t="s">
        <v>435</v>
      </c>
    </row>
    <row r="376" spans="1:23" x14ac:dyDescent="0.35">
      <c r="M376" t="str">
        <f t="shared" si="5"/>
        <v>Duplicate</v>
      </c>
      <c r="N376" t="s">
        <v>3223</v>
      </c>
      <c r="P376" t="s">
        <v>304</v>
      </c>
      <c r="Q376" t="s">
        <v>7969</v>
      </c>
      <c r="W376" t="s">
        <v>435</v>
      </c>
    </row>
    <row r="377" spans="1:23" x14ac:dyDescent="0.35">
      <c r="A377" t="s">
        <v>417</v>
      </c>
      <c r="M377" t="str">
        <f t="shared" si="5"/>
        <v/>
      </c>
      <c r="N377" t="s">
        <v>3081</v>
      </c>
      <c r="P377" t="s">
        <v>240</v>
      </c>
      <c r="Q377" t="s">
        <v>7969</v>
      </c>
      <c r="W377" t="s">
        <v>435</v>
      </c>
    </row>
    <row r="378" spans="1:23" x14ac:dyDescent="0.35">
      <c r="A378" t="s">
        <v>1738</v>
      </c>
      <c r="B378" t="s">
        <v>2357</v>
      </c>
      <c r="M378" t="str">
        <f t="shared" si="5"/>
        <v>Duplicate</v>
      </c>
      <c r="N378" t="s">
        <v>3224</v>
      </c>
      <c r="P378" t="s">
        <v>66</v>
      </c>
      <c r="Q378" t="s">
        <v>7969</v>
      </c>
      <c r="W378" t="s">
        <v>435</v>
      </c>
    </row>
    <row r="379" spans="1:23" x14ac:dyDescent="0.35">
      <c r="A379" t="s">
        <v>2325</v>
      </c>
      <c r="B379" t="s">
        <v>2425</v>
      </c>
      <c r="M379" t="str">
        <f t="shared" si="5"/>
        <v>Duplicate</v>
      </c>
      <c r="N379" t="s">
        <v>3225</v>
      </c>
      <c r="P379" t="s">
        <v>305</v>
      </c>
      <c r="Q379" t="s">
        <v>7969</v>
      </c>
      <c r="W379" t="s">
        <v>435</v>
      </c>
    </row>
    <row r="380" spans="1:23" x14ac:dyDescent="0.35">
      <c r="A380" t="s">
        <v>424</v>
      </c>
      <c r="M380" t="str">
        <f t="shared" si="5"/>
        <v/>
      </c>
      <c r="N380" t="s">
        <v>3226</v>
      </c>
      <c r="P380" t="s">
        <v>306</v>
      </c>
      <c r="Q380" t="s">
        <v>7969</v>
      </c>
      <c r="W380" t="s">
        <v>435</v>
      </c>
    </row>
    <row r="381" spans="1:23" x14ac:dyDescent="0.35">
      <c r="A381" t="s">
        <v>2354</v>
      </c>
      <c r="B381" t="s">
        <v>1312</v>
      </c>
      <c r="C381" t="s">
        <v>2442</v>
      </c>
      <c r="M381" t="str">
        <f t="shared" si="5"/>
        <v/>
      </c>
      <c r="N381" t="s">
        <v>3227</v>
      </c>
      <c r="P381" t="s">
        <v>307</v>
      </c>
      <c r="Q381" t="s">
        <v>7969</v>
      </c>
      <c r="W381" t="s">
        <v>435</v>
      </c>
    </row>
    <row r="382" spans="1:23" x14ac:dyDescent="0.35">
      <c r="A382" t="s">
        <v>427</v>
      </c>
      <c r="M382" t="str">
        <f t="shared" si="5"/>
        <v/>
      </c>
      <c r="N382" t="s">
        <v>3228</v>
      </c>
      <c r="P382" t="s">
        <v>39</v>
      </c>
      <c r="Q382" t="s">
        <v>7969</v>
      </c>
      <c r="W382" t="s">
        <v>435</v>
      </c>
    </row>
    <row r="383" spans="1:23" x14ac:dyDescent="0.35">
      <c r="A383" t="s">
        <v>431</v>
      </c>
      <c r="M383" t="str">
        <f t="shared" si="5"/>
        <v/>
      </c>
      <c r="N383" t="s">
        <v>3229</v>
      </c>
      <c r="P383" t="s">
        <v>308</v>
      </c>
      <c r="Q383" t="s">
        <v>7969</v>
      </c>
      <c r="W383" t="s">
        <v>435</v>
      </c>
    </row>
    <row r="384" spans="1:23" x14ac:dyDescent="0.35">
      <c r="A384" t="s">
        <v>422</v>
      </c>
      <c r="M384" t="str">
        <f t="shared" si="5"/>
        <v/>
      </c>
      <c r="N384" t="s">
        <v>3230</v>
      </c>
      <c r="P384" t="s">
        <v>309</v>
      </c>
      <c r="Q384" t="s">
        <v>7969</v>
      </c>
      <c r="W384" t="s">
        <v>435</v>
      </c>
    </row>
    <row r="385" spans="1:23" x14ac:dyDescent="0.35">
      <c r="A385" t="s">
        <v>2326</v>
      </c>
      <c r="B385" t="s">
        <v>2399</v>
      </c>
      <c r="M385" t="str">
        <f t="shared" si="5"/>
        <v/>
      </c>
      <c r="N385" t="s">
        <v>3231</v>
      </c>
      <c r="P385" t="s">
        <v>240</v>
      </c>
      <c r="Q385" t="s">
        <v>7969</v>
      </c>
      <c r="W385" t="s">
        <v>435</v>
      </c>
    </row>
    <row r="386" spans="1:23" x14ac:dyDescent="0.35">
      <c r="A386" t="s">
        <v>2352</v>
      </c>
      <c r="B386" t="s">
        <v>2460</v>
      </c>
      <c r="M386" t="str">
        <f t="shared" si="5"/>
        <v>Duplicate</v>
      </c>
      <c r="N386" t="s">
        <v>3232</v>
      </c>
      <c r="P386" t="s">
        <v>310</v>
      </c>
      <c r="Q386" t="s">
        <v>7969</v>
      </c>
      <c r="W386" t="s">
        <v>435</v>
      </c>
    </row>
    <row r="387" spans="1:23" x14ac:dyDescent="0.35">
      <c r="A387" t="s">
        <v>423</v>
      </c>
      <c r="M387" t="str">
        <f t="shared" ref="M387:M450" si="6">IF(COUNTIF($N$1:$N$4000, N386) &gt; 1, "Duplicate", "")</f>
        <v/>
      </c>
      <c r="N387" t="s">
        <v>3233</v>
      </c>
      <c r="P387" t="s">
        <v>223</v>
      </c>
      <c r="Q387" t="s">
        <v>7969</v>
      </c>
      <c r="W387" t="s">
        <v>435</v>
      </c>
    </row>
    <row r="388" spans="1:23" x14ac:dyDescent="0.35">
      <c r="A388" t="s">
        <v>2351</v>
      </c>
      <c r="B388" t="s">
        <v>2380</v>
      </c>
      <c r="C388" t="s">
        <v>2381</v>
      </c>
      <c r="M388" t="str">
        <f t="shared" si="6"/>
        <v/>
      </c>
      <c r="N388" t="s">
        <v>3234</v>
      </c>
      <c r="P388" t="s">
        <v>311</v>
      </c>
      <c r="Q388" t="s">
        <v>7969</v>
      </c>
      <c r="W388" t="s">
        <v>435</v>
      </c>
    </row>
    <row r="389" spans="1:23" x14ac:dyDescent="0.35">
      <c r="A389" t="s">
        <v>2301</v>
      </c>
      <c r="B389" t="s">
        <v>2387</v>
      </c>
      <c r="M389" t="str">
        <f t="shared" si="6"/>
        <v/>
      </c>
      <c r="N389" t="s">
        <v>3073</v>
      </c>
      <c r="P389" t="s">
        <v>209</v>
      </c>
      <c r="Q389" t="s">
        <v>7969</v>
      </c>
      <c r="W389" t="s">
        <v>435</v>
      </c>
    </row>
    <row r="390" spans="1:23" x14ac:dyDescent="0.35">
      <c r="A390" t="s">
        <v>2322</v>
      </c>
      <c r="B390" t="s">
        <v>2454</v>
      </c>
      <c r="M390" t="str">
        <f t="shared" si="6"/>
        <v>Duplicate</v>
      </c>
      <c r="N390" t="s">
        <v>3235</v>
      </c>
      <c r="P390" t="s">
        <v>313</v>
      </c>
      <c r="Q390" t="s">
        <v>7969</v>
      </c>
      <c r="W390" t="s">
        <v>435</v>
      </c>
    </row>
    <row r="391" spans="1:23" x14ac:dyDescent="0.35">
      <c r="A391" t="s">
        <v>2336</v>
      </c>
      <c r="B391" t="s">
        <v>2440</v>
      </c>
      <c r="C391" t="s">
        <v>2441</v>
      </c>
      <c r="M391" t="str">
        <f t="shared" si="6"/>
        <v/>
      </c>
      <c r="N391" t="s">
        <v>2955</v>
      </c>
      <c r="P391" t="s">
        <v>314</v>
      </c>
      <c r="Q391" t="s">
        <v>7969</v>
      </c>
      <c r="W391" t="s">
        <v>435</v>
      </c>
    </row>
    <row r="392" spans="1:23" x14ac:dyDescent="0.35">
      <c r="A392" t="s">
        <v>2349</v>
      </c>
      <c r="B392" t="s">
        <v>2431</v>
      </c>
      <c r="M392" t="str">
        <f t="shared" si="6"/>
        <v>Duplicate</v>
      </c>
      <c r="N392" t="s">
        <v>3236</v>
      </c>
      <c r="P392" t="s">
        <v>315</v>
      </c>
      <c r="Q392" t="s">
        <v>7969</v>
      </c>
      <c r="W392" t="s">
        <v>435</v>
      </c>
    </row>
    <row r="393" spans="1:23" x14ac:dyDescent="0.35">
      <c r="A393" t="s">
        <v>420</v>
      </c>
      <c r="M393" t="str">
        <f t="shared" si="6"/>
        <v/>
      </c>
      <c r="N393" t="s">
        <v>3237</v>
      </c>
      <c r="P393" t="s">
        <v>71</v>
      </c>
      <c r="Q393" t="s">
        <v>7969</v>
      </c>
      <c r="W393" t="s">
        <v>435</v>
      </c>
    </row>
    <row r="394" spans="1:23" x14ac:dyDescent="0.35">
      <c r="A394" t="s">
        <v>2340</v>
      </c>
      <c r="B394" t="s">
        <v>2433</v>
      </c>
      <c r="M394" t="str">
        <f t="shared" si="6"/>
        <v>Duplicate</v>
      </c>
      <c r="N394" t="s">
        <v>3238</v>
      </c>
      <c r="P394" t="s">
        <v>293</v>
      </c>
      <c r="Q394" t="s">
        <v>7969</v>
      </c>
      <c r="W394" t="s">
        <v>435</v>
      </c>
    </row>
    <row r="395" spans="1:23" x14ac:dyDescent="0.35">
      <c r="A395" t="s">
        <v>2410</v>
      </c>
      <c r="B395" t="s">
        <v>2407</v>
      </c>
      <c r="C395" t="s">
        <v>2408</v>
      </c>
      <c r="D395" t="s">
        <v>2409</v>
      </c>
      <c r="M395" t="str">
        <f t="shared" si="6"/>
        <v/>
      </c>
      <c r="N395" t="s">
        <v>2973</v>
      </c>
      <c r="P395" t="s">
        <v>316</v>
      </c>
      <c r="Q395" t="s">
        <v>7969</v>
      </c>
      <c r="W395" t="s">
        <v>435</v>
      </c>
    </row>
    <row r="396" spans="1:23" x14ac:dyDescent="0.35">
      <c r="A396" t="s">
        <v>2321</v>
      </c>
      <c r="B396" t="s">
        <v>2438</v>
      </c>
      <c r="M396" t="str">
        <f t="shared" si="6"/>
        <v>Duplicate</v>
      </c>
      <c r="N396" t="s">
        <v>3239</v>
      </c>
      <c r="P396" t="s">
        <v>317</v>
      </c>
      <c r="Q396" t="s">
        <v>7969</v>
      </c>
      <c r="W396" t="s">
        <v>435</v>
      </c>
    </row>
    <row r="397" spans="1:23" x14ac:dyDescent="0.35">
      <c r="A397" t="s">
        <v>426</v>
      </c>
      <c r="M397" t="str">
        <f t="shared" si="6"/>
        <v/>
      </c>
      <c r="N397" t="s">
        <v>3240</v>
      </c>
      <c r="P397" t="s">
        <v>31</v>
      </c>
      <c r="Q397" t="s">
        <v>7969</v>
      </c>
      <c r="W397" t="s">
        <v>435</v>
      </c>
    </row>
    <row r="398" spans="1:23" x14ac:dyDescent="0.35">
      <c r="A398" t="s">
        <v>2307</v>
      </c>
      <c r="B398" t="s">
        <v>2436</v>
      </c>
      <c r="M398" t="str">
        <f t="shared" si="6"/>
        <v/>
      </c>
      <c r="N398" t="s">
        <v>3241</v>
      </c>
      <c r="P398" t="s">
        <v>318</v>
      </c>
      <c r="Q398" t="s">
        <v>7969</v>
      </c>
      <c r="W398" t="s">
        <v>435</v>
      </c>
    </row>
    <row r="399" spans="1:23" x14ac:dyDescent="0.35">
      <c r="A399" t="s">
        <v>2351</v>
      </c>
      <c r="B399" t="s">
        <v>2380</v>
      </c>
      <c r="C399" t="s">
        <v>2381</v>
      </c>
      <c r="M399" t="str">
        <f t="shared" si="6"/>
        <v/>
      </c>
      <c r="N399" t="s">
        <v>3242</v>
      </c>
      <c r="P399" t="s">
        <v>319</v>
      </c>
      <c r="Q399" t="s">
        <v>7969</v>
      </c>
      <c r="W399" t="s">
        <v>435</v>
      </c>
    </row>
    <row r="400" spans="1:23" x14ac:dyDescent="0.35">
      <c r="A400" t="s">
        <v>429</v>
      </c>
      <c r="M400" t="str">
        <f t="shared" si="6"/>
        <v/>
      </c>
      <c r="N400" t="s">
        <v>3243</v>
      </c>
      <c r="P400" t="s">
        <v>50</v>
      </c>
      <c r="Q400" t="s">
        <v>7969</v>
      </c>
      <c r="W400" t="s">
        <v>435</v>
      </c>
    </row>
    <row r="401" spans="1:23" x14ac:dyDescent="0.35">
      <c r="A401" t="s">
        <v>2336</v>
      </c>
      <c r="B401" t="s">
        <v>2440</v>
      </c>
      <c r="C401" t="s">
        <v>2441</v>
      </c>
      <c r="M401" t="str">
        <f t="shared" si="6"/>
        <v>Duplicate</v>
      </c>
      <c r="N401" t="s">
        <v>2983</v>
      </c>
      <c r="P401" t="s">
        <v>320</v>
      </c>
      <c r="Q401" t="s">
        <v>7969</v>
      </c>
      <c r="W401" t="s">
        <v>435</v>
      </c>
    </row>
    <row r="402" spans="1:23" x14ac:dyDescent="0.35">
      <c r="A402" t="s">
        <v>2346</v>
      </c>
      <c r="B402" t="s">
        <v>2416</v>
      </c>
      <c r="C402" t="s">
        <v>2417</v>
      </c>
      <c r="M402" t="str">
        <f t="shared" si="6"/>
        <v>Duplicate</v>
      </c>
      <c r="N402" t="s">
        <v>3244</v>
      </c>
      <c r="P402" t="s">
        <v>321</v>
      </c>
      <c r="Q402" t="s">
        <v>7969</v>
      </c>
      <c r="W402" t="s">
        <v>435</v>
      </c>
    </row>
    <row r="403" spans="1:23" x14ac:dyDescent="0.35">
      <c r="A403" t="s">
        <v>2344</v>
      </c>
      <c r="B403" t="s">
        <v>2401</v>
      </c>
      <c r="C403" t="s">
        <v>2400</v>
      </c>
      <c r="M403" t="str">
        <f t="shared" si="6"/>
        <v>Duplicate</v>
      </c>
      <c r="N403" t="s">
        <v>3245</v>
      </c>
      <c r="P403" t="s">
        <v>322</v>
      </c>
      <c r="Q403" t="s">
        <v>7969</v>
      </c>
      <c r="W403" t="s">
        <v>435</v>
      </c>
    </row>
    <row r="404" spans="1:23" x14ac:dyDescent="0.35">
      <c r="A404" t="s">
        <v>2345</v>
      </c>
      <c r="B404" t="s">
        <v>2403</v>
      </c>
      <c r="M404" t="str">
        <f t="shared" si="6"/>
        <v/>
      </c>
      <c r="N404" t="s">
        <v>3246</v>
      </c>
      <c r="P404" t="s">
        <v>323</v>
      </c>
      <c r="Q404" t="s">
        <v>7969</v>
      </c>
      <c r="W404" t="s">
        <v>435</v>
      </c>
    </row>
    <row r="405" spans="1:23" x14ac:dyDescent="0.35">
      <c r="A405" t="s">
        <v>428</v>
      </c>
      <c r="M405" t="str">
        <f t="shared" si="6"/>
        <v>Duplicate</v>
      </c>
      <c r="N405" t="s">
        <v>3247</v>
      </c>
      <c r="P405" t="s">
        <v>62</v>
      </c>
      <c r="Q405" t="s">
        <v>7969</v>
      </c>
      <c r="W405" t="s">
        <v>435</v>
      </c>
    </row>
    <row r="406" spans="1:23" x14ac:dyDescent="0.35">
      <c r="A406" t="s">
        <v>1531</v>
      </c>
      <c r="B406" t="s">
        <v>2360</v>
      </c>
      <c r="M406" t="str">
        <f t="shared" si="6"/>
        <v/>
      </c>
      <c r="N406" t="s">
        <v>2965</v>
      </c>
      <c r="P406" t="s">
        <v>205</v>
      </c>
      <c r="Q406" t="s">
        <v>7969</v>
      </c>
      <c r="W406" t="s">
        <v>435</v>
      </c>
    </row>
    <row r="407" spans="1:23" x14ac:dyDescent="0.35">
      <c r="A407" t="s">
        <v>2298</v>
      </c>
      <c r="B407" t="s">
        <v>2384</v>
      </c>
      <c r="M407" t="str">
        <f t="shared" si="6"/>
        <v>Duplicate</v>
      </c>
      <c r="N407" t="s">
        <v>3248</v>
      </c>
      <c r="P407" t="s">
        <v>98</v>
      </c>
      <c r="Q407" t="s">
        <v>7969</v>
      </c>
      <c r="W407" t="s">
        <v>435</v>
      </c>
    </row>
    <row r="408" spans="1:23" x14ac:dyDescent="0.35">
      <c r="A408" t="s">
        <v>2353</v>
      </c>
      <c r="B408" t="s">
        <v>2448</v>
      </c>
      <c r="C408" t="s">
        <v>2449</v>
      </c>
      <c r="M408" t="str">
        <f t="shared" si="6"/>
        <v/>
      </c>
      <c r="N408" t="s">
        <v>3006</v>
      </c>
      <c r="P408" t="s">
        <v>324</v>
      </c>
      <c r="Q408" t="s">
        <v>7969</v>
      </c>
      <c r="W408" t="s">
        <v>435</v>
      </c>
    </row>
    <row r="409" spans="1:23" x14ac:dyDescent="0.35">
      <c r="M409" t="str">
        <f t="shared" si="6"/>
        <v>Duplicate</v>
      </c>
      <c r="N409" t="s">
        <v>3249</v>
      </c>
      <c r="P409" t="s">
        <v>325</v>
      </c>
      <c r="Q409" t="s">
        <v>7969</v>
      </c>
      <c r="W409" t="s">
        <v>435</v>
      </c>
    </row>
    <row r="410" spans="1:23" x14ac:dyDescent="0.35">
      <c r="A410" t="s">
        <v>2301</v>
      </c>
      <c r="B410" t="s">
        <v>2387</v>
      </c>
      <c r="M410" t="str">
        <f t="shared" si="6"/>
        <v>Duplicate</v>
      </c>
      <c r="N410" t="s">
        <v>3005</v>
      </c>
      <c r="P410" t="s">
        <v>326</v>
      </c>
      <c r="Q410" t="s">
        <v>7969</v>
      </c>
      <c r="W410" t="s">
        <v>435</v>
      </c>
    </row>
    <row r="411" spans="1:23" x14ac:dyDescent="0.35">
      <c r="A411" t="s">
        <v>2335</v>
      </c>
      <c r="B411" t="s">
        <v>2443</v>
      </c>
      <c r="M411" t="str">
        <f t="shared" si="6"/>
        <v>Duplicate</v>
      </c>
      <c r="N411" t="s">
        <v>3250</v>
      </c>
      <c r="P411" t="s">
        <v>66</v>
      </c>
      <c r="Q411" t="s">
        <v>7969</v>
      </c>
      <c r="W411" t="s">
        <v>435</v>
      </c>
    </row>
    <row r="412" spans="1:23" x14ac:dyDescent="0.35">
      <c r="A412" t="s">
        <v>428</v>
      </c>
      <c r="M412" t="str">
        <f t="shared" si="6"/>
        <v/>
      </c>
      <c r="N412" t="s">
        <v>3251</v>
      </c>
      <c r="P412" t="s">
        <v>327</v>
      </c>
      <c r="Q412" t="s">
        <v>7969</v>
      </c>
      <c r="W412" t="s">
        <v>435</v>
      </c>
    </row>
    <row r="413" spans="1:23" x14ac:dyDescent="0.35">
      <c r="A413" t="s">
        <v>2302</v>
      </c>
      <c r="B413" t="s">
        <v>2455</v>
      </c>
      <c r="M413" t="str">
        <f t="shared" si="6"/>
        <v>Duplicate</v>
      </c>
      <c r="N413" t="s">
        <v>2965</v>
      </c>
      <c r="P413" t="s">
        <v>73</v>
      </c>
      <c r="Q413" t="s">
        <v>7969</v>
      </c>
      <c r="W413" t="s">
        <v>435</v>
      </c>
    </row>
    <row r="414" spans="1:23" x14ac:dyDescent="0.35">
      <c r="A414" t="s">
        <v>2300</v>
      </c>
      <c r="B414" t="s">
        <v>2437</v>
      </c>
      <c r="M414" t="str">
        <f t="shared" si="6"/>
        <v>Duplicate</v>
      </c>
      <c r="N414" t="s">
        <v>3252</v>
      </c>
      <c r="P414" t="s">
        <v>62</v>
      </c>
      <c r="Q414" t="s">
        <v>7969</v>
      </c>
      <c r="W414" t="s">
        <v>435</v>
      </c>
    </row>
    <row r="415" spans="1:23" x14ac:dyDescent="0.35">
      <c r="A415" t="s">
        <v>2351</v>
      </c>
      <c r="B415" t="s">
        <v>2380</v>
      </c>
      <c r="C415" t="s">
        <v>2381</v>
      </c>
      <c r="M415" t="str">
        <f t="shared" si="6"/>
        <v/>
      </c>
      <c r="N415" t="s">
        <v>3034</v>
      </c>
      <c r="P415" t="s">
        <v>190</v>
      </c>
      <c r="Q415" t="s">
        <v>7969</v>
      </c>
      <c r="W415" t="s">
        <v>435</v>
      </c>
    </row>
    <row r="416" spans="1:23" x14ac:dyDescent="0.35">
      <c r="A416" t="s">
        <v>2319</v>
      </c>
      <c r="B416" t="s">
        <v>2398</v>
      </c>
      <c r="M416" t="str">
        <f t="shared" si="6"/>
        <v>Duplicate</v>
      </c>
      <c r="N416" t="s">
        <v>3253</v>
      </c>
      <c r="P416" t="s">
        <v>328</v>
      </c>
      <c r="Q416" t="s">
        <v>7969</v>
      </c>
      <c r="W416" t="s">
        <v>435</v>
      </c>
    </row>
    <row r="417" spans="1:23" x14ac:dyDescent="0.35">
      <c r="A417" t="s">
        <v>2355</v>
      </c>
      <c r="B417" t="s">
        <v>2434</v>
      </c>
      <c r="C417" t="s">
        <v>2435</v>
      </c>
      <c r="M417" t="str">
        <f t="shared" si="6"/>
        <v>Duplicate</v>
      </c>
      <c r="N417" t="s">
        <v>2929</v>
      </c>
      <c r="P417" t="s">
        <v>329</v>
      </c>
      <c r="Q417" t="s">
        <v>7969</v>
      </c>
      <c r="W417" t="s">
        <v>435</v>
      </c>
    </row>
    <row r="418" spans="1:23" x14ac:dyDescent="0.35">
      <c r="A418" t="s">
        <v>2344</v>
      </c>
      <c r="B418" t="s">
        <v>2401</v>
      </c>
      <c r="C418" t="s">
        <v>2400</v>
      </c>
      <c r="M418" t="str">
        <f t="shared" si="6"/>
        <v>Duplicate</v>
      </c>
      <c r="N418" t="s">
        <v>3081</v>
      </c>
      <c r="P418" t="s">
        <v>330</v>
      </c>
      <c r="Q418" t="s">
        <v>7969</v>
      </c>
      <c r="W418" t="s">
        <v>435</v>
      </c>
    </row>
    <row r="419" spans="1:23" x14ac:dyDescent="0.35">
      <c r="A419" t="s">
        <v>419</v>
      </c>
      <c r="B419" t="s">
        <v>2383</v>
      </c>
      <c r="M419" t="str">
        <f t="shared" si="6"/>
        <v>Duplicate</v>
      </c>
      <c r="N419" t="s">
        <v>3254</v>
      </c>
      <c r="P419" t="s">
        <v>18</v>
      </c>
      <c r="Q419" t="s">
        <v>7969</v>
      </c>
      <c r="W419" t="s">
        <v>435</v>
      </c>
    </row>
    <row r="420" spans="1:23" x14ac:dyDescent="0.35">
      <c r="A420" t="s">
        <v>2337</v>
      </c>
      <c r="B420" t="s">
        <v>2402</v>
      </c>
      <c r="M420" t="str">
        <f t="shared" si="6"/>
        <v/>
      </c>
      <c r="N420" t="s">
        <v>3255</v>
      </c>
      <c r="P420" t="s">
        <v>88</v>
      </c>
      <c r="Q420" t="s">
        <v>7969</v>
      </c>
      <c r="W420" t="s">
        <v>435</v>
      </c>
    </row>
    <row r="421" spans="1:23" x14ac:dyDescent="0.35">
      <c r="A421" t="s">
        <v>2339</v>
      </c>
      <c r="B421" t="s">
        <v>2459</v>
      </c>
      <c r="M421" t="str">
        <f t="shared" si="6"/>
        <v/>
      </c>
      <c r="N421" t="s">
        <v>3256</v>
      </c>
      <c r="P421" t="s">
        <v>302</v>
      </c>
      <c r="Q421" t="s">
        <v>7969</v>
      </c>
      <c r="W421" t="s">
        <v>435</v>
      </c>
    </row>
    <row r="422" spans="1:23" x14ac:dyDescent="0.35">
      <c r="A422" t="s">
        <v>430</v>
      </c>
      <c r="M422" t="str">
        <f t="shared" si="6"/>
        <v/>
      </c>
      <c r="N422" t="s">
        <v>3257</v>
      </c>
      <c r="P422" t="s">
        <v>331</v>
      </c>
      <c r="Q422" t="s">
        <v>7969</v>
      </c>
      <c r="W422" t="s">
        <v>435</v>
      </c>
    </row>
    <row r="423" spans="1:23" x14ac:dyDescent="0.35">
      <c r="A423" t="s">
        <v>2342</v>
      </c>
      <c r="B423" t="s">
        <v>2422</v>
      </c>
      <c r="C423" t="s">
        <v>2423</v>
      </c>
      <c r="M423" t="str">
        <f t="shared" si="6"/>
        <v/>
      </c>
      <c r="N423" t="s">
        <v>2978</v>
      </c>
      <c r="P423" t="s">
        <v>332</v>
      </c>
      <c r="Q423" t="s">
        <v>7969</v>
      </c>
      <c r="W423" t="s">
        <v>435</v>
      </c>
    </row>
    <row r="424" spans="1:23" x14ac:dyDescent="0.35">
      <c r="A424" t="s">
        <v>2336</v>
      </c>
      <c r="B424" t="s">
        <v>2440</v>
      </c>
      <c r="C424" t="s">
        <v>2441</v>
      </c>
      <c r="M424" t="str">
        <f t="shared" si="6"/>
        <v>Duplicate</v>
      </c>
      <c r="N424" t="s">
        <v>3258</v>
      </c>
      <c r="P424" t="s">
        <v>333</v>
      </c>
      <c r="Q424" t="s">
        <v>7969</v>
      </c>
      <c r="W424" t="s">
        <v>435</v>
      </c>
    </row>
    <row r="425" spans="1:23" x14ac:dyDescent="0.35">
      <c r="A425" t="s">
        <v>1071</v>
      </c>
      <c r="B425" t="s">
        <v>1072</v>
      </c>
      <c r="M425" t="str">
        <f t="shared" si="6"/>
        <v/>
      </c>
      <c r="N425" t="s">
        <v>2943</v>
      </c>
      <c r="P425" t="s">
        <v>334</v>
      </c>
      <c r="Q425" t="s">
        <v>7969</v>
      </c>
      <c r="W425" t="s">
        <v>435</v>
      </c>
    </row>
    <row r="426" spans="1:23" x14ac:dyDescent="0.35">
      <c r="A426" t="s">
        <v>2345</v>
      </c>
      <c r="B426" t="s">
        <v>2403</v>
      </c>
      <c r="M426" t="str">
        <f t="shared" si="6"/>
        <v>Duplicate</v>
      </c>
      <c r="N426" t="s">
        <v>2949</v>
      </c>
      <c r="P426" t="s">
        <v>335</v>
      </c>
      <c r="Q426" t="s">
        <v>7969</v>
      </c>
      <c r="W426" t="s">
        <v>435</v>
      </c>
    </row>
    <row r="427" spans="1:23" x14ac:dyDescent="0.35">
      <c r="A427" t="s">
        <v>1738</v>
      </c>
      <c r="B427" t="s">
        <v>2357</v>
      </c>
      <c r="M427" t="str">
        <f t="shared" si="6"/>
        <v>Duplicate</v>
      </c>
      <c r="N427" t="s">
        <v>3259</v>
      </c>
      <c r="P427" t="s">
        <v>336</v>
      </c>
      <c r="Q427" t="s">
        <v>7969</v>
      </c>
      <c r="W427" t="s">
        <v>435</v>
      </c>
    </row>
    <row r="428" spans="1:23" x14ac:dyDescent="0.35">
      <c r="A428" t="s">
        <v>2324</v>
      </c>
      <c r="B428" t="s">
        <v>2396</v>
      </c>
      <c r="M428" t="str">
        <f t="shared" si="6"/>
        <v>Duplicate</v>
      </c>
      <c r="N428" t="s">
        <v>3260</v>
      </c>
      <c r="P428" t="s">
        <v>337</v>
      </c>
      <c r="Q428" t="s">
        <v>7969</v>
      </c>
      <c r="W428" t="s">
        <v>435</v>
      </c>
    </row>
    <row r="429" spans="1:23" x14ac:dyDescent="0.35">
      <c r="A429" t="s">
        <v>2341</v>
      </c>
      <c r="B429" t="s">
        <v>2405</v>
      </c>
      <c r="M429" t="str">
        <f t="shared" si="6"/>
        <v/>
      </c>
      <c r="N429" t="s">
        <v>3261</v>
      </c>
      <c r="P429" t="s">
        <v>338</v>
      </c>
      <c r="Q429" t="s">
        <v>7969</v>
      </c>
      <c r="W429" t="s">
        <v>435</v>
      </c>
    </row>
    <row r="430" spans="1:23" x14ac:dyDescent="0.35">
      <c r="A430" t="s">
        <v>2302</v>
      </c>
      <c r="B430" t="s">
        <v>2455</v>
      </c>
      <c r="M430" t="str">
        <f t="shared" si="6"/>
        <v/>
      </c>
      <c r="N430" t="s">
        <v>3262</v>
      </c>
      <c r="P430" t="s">
        <v>166</v>
      </c>
      <c r="Q430" t="s">
        <v>7969</v>
      </c>
      <c r="W430" t="s">
        <v>435</v>
      </c>
    </row>
    <row r="431" spans="1:23" x14ac:dyDescent="0.35">
      <c r="A431" t="s">
        <v>428</v>
      </c>
      <c r="M431" t="str">
        <f t="shared" si="6"/>
        <v>Duplicate</v>
      </c>
      <c r="N431" t="s">
        <v>3263</v>
      </c>
      <c r="P431" t="s">
        <v>39</v>
      </c>
      <c r="Q431" t="s">
        <v>7969</v>
      </c>
      <c r="W431" t="s">
        <v>435</v>
      </c>
    </row>
    <row r="432" spans="1:23" x14ac:dyDescent="0.35">
      <c r="A432" t="s">
        <v>2318</v>
      </c>
      <c r="B432" t="s">
        <v>2453</v>
      </c>
      <c r="M432" t="str">
        <f t="shared" si="6"/>
        <v/>
      </c>
      <c r="N432" t="s">
        <v>3076</v>
      </c>
      <c r="P432" t="s">
        <v>53</v>
      </c>
      <c r="Q432" t="s">
        <v>7969</v>
      </c>
      <c r="W432" t="s">
        <v>435</v>
      </c>
    </row>
    <row r="433" spans="1:23" x14ac:dyDescent="0.35">
      <c r="A433" t="s">
        <v>2345</v>
      </c>
      <c r="B433" t="s">
        <v>2403</v>
      </c>
      <c r="M433" t="str">
        <f t="shared" si="6"/>
        <v>Duplicate</v>
      </c>
      <c r="N433" t="s">
        <v>3264</v>
      </c>
      <c r="P433" t="s">
        <v>339</v>
      </c>
      <c r="Q433" t="s">
        <v>7969</v>
      </c>
      <c r="W433" t="s">
        <v>435</v>
      </c>
    </row>
    <row r="434" spans="1:23" x14ac:dyDescent="0.35">
      <c r="A434" t="s">
        <v>2299</v>
      </c>
      <c r="B434" t="s">
        <v>2420</v>
      </c>
      <c r="M434" t="str">
        <f t="shared" si="6"/>
        <v/>
      </c>
      <c r="N434" t="s">
        <v>2929</v>
      </c>
      <c r="P434" t="s">
        <v>340</v>
      </c>
      <c r="Q434" t="s">
        <v>7969</v>
      </c>
      <c r="W434" t="s">
        <v>435</v>
      </c>
    </row>
    <row r="435" spans="1:23" x14ac:dyDescent="0.35">
      <c r="A435" t="s">
        <v>2351</v>
      </c>
      <c r="B435" t="s">
        <v>2380</v>
      </c>
      <c r="C435" t="s">
        <v>2381</v>
      </c>
      <c r="M435" t="str">
        <f t="shared" si="6"/>
        <v>Duplicate</v>
      </c>
      <c r="N435" t="s">
        <v>3251</v>
      </c>
      <c r="P435" t="s">
        <v>48</v>
      </c>
      <c r="Q435" t="s">
        <v>7969</v>
      </c>
      <c r="W435" t="s">
        <v>435</v>
      </c>
    </row>
    <row r="436" spans="1:23" x14ac:dyDescent="0.35">
      <c r="A436" t="s">
        <v>429</v>
      </c>
      <c r="M436" t="str">
        <f t="shared" si="6"/>
        <v>Duplicate</v>
      </c>
      <c r="N436" t="s">
        <v>3265</v>
      </c>
      <c r="P436" t="s">
        <v>127</v>
      </c>
      <c r="Q436" t="s">
        <v>7969</v>
      </c>
      <c r="W436" t="s">
        <v>435</v>
      </c>
    </row>
    <row r="437" spans="1:23" x14ac:dyDescent="0.35">
      <c r="A437" t="s">
        <v>426</v>
      </c>
      <c r="M437" t="str">
        <f t="shared" si="6"/>
        <v>Duplicate</v>
      </c>
      <c r="N437" t="s">
        <v>3266</v>
      </c>
      <c r="P437" t="s">
        <v>341</v>
      </c>
      <c r="Q437" t="s">
        <v>7969</v>
      </c>
      <c r="W437" t="s">
        <v>435</v>
      </c>
    </row>
    <row r="438" spans="1:23" x14ac:dyDescent="0.35">
      <c r="M438" t="str">
        <f t="shared" si="6"/>
        <v>Duplicate</v>
      </c>
      <c r="N438" t="s">
        <v>2930</v>
      </c>
      <c r="P438" t="s">
        <v>135</v>
      </c>
      <c r="Q438" t="s">
        <v>7969</v>
      </c>
      <c r="W438" t="s">
        <v>435</v>
      </c>
    </row>
    <row r="439" spans="1:23" x14ac:dyDescent="0.35">
      <c r="A439" t="s">
        <v>421</v>
      </c>
      <c r="M439" t="str">
        <f t="shared" si="6"/>
        <v>Duplicate</v>
      </c>
      <c r="N439" t="s">
        <v>3267</v>
      </c>
      <c r="P439" t="s">
        <v>161</v>
      </c>
      <c r="Q439" t="s">
        <v>7969</v>
      </c>
      <c r="W439" t="s">
        <v>435</v>
      </c>
    </row>
    <row r="440" spans="1:23" x14ac:dyDescent="0.35">
      <c r="A440" t="s">
        <v>2319</v>
      </c>
      <c r="B440" t="s">
        <v>2398</v>
      </c>
      <c r="M440" t="str">
        <f t="shared" si="6"/>
        <v/>
      </c>
      <c r="N440" t="s">
        <v>3268</v>
      </c>
      <c r="P440" t="s">
        <v>70</v>
      </c>
      <c r="Q440" t="s">
        <v>7969</v>
      </c>
      <c r="W440" t="s">
        <v>435</v>
      </c>
    </row>
    <row r="441" spans="1:23" x14ac:dyDescent="0.35">
      <c r="A441" t="s">
        <v>2319</v>
      </c>
      <c r="B441" t="s">
        <v>2398</v>
      </c>
      <c r="M441" t="str">
        <f t="shared" si="6"/>
        <v/>
      </c>
      <c r="N441" t="s">
        <v>3269</v>
      </c>
      <c r="P441" t="s">
        <v>284</v>
      </c>
      <c r="Q441" t="s">
        <v>7969</v>
      </c>
      <c r="W441" t="s">
        <v>435</v>
      </c>
    </row>
    <row r="442" spans="1:23" x14ac:dyDescent="0.35">
      <c r="A442" t="s">
        <v>2315</v>
      </c>
      <c r="B442" t="s">
        <v>2413</v>
      </c>
      <c r="M442" t="str">
        <f t="shared" si="6"/>
        <v/>
      </c>
      <c r="N442" t="s">
        <v>3270</v>
      </c>
      <c r="P442" t="s">
        <v>342</v>
      </c>
      <c r="Q442" t="s">
        <v>7969</v>
      </c>
      <c r="W442" t="s">
        <v>435</v>
      </c>
    </row>
    <row r="443" spans="1:23" x14ac:dyDescent="0.35">
      <c r="A443" t="s">
        <v>2352</v>
      </c>
      <c r="B443" t="s">
        <v>2460</v>
      </c>
      <c r="M443" t="str">
        <f t="shared" si="6"/>
        <v/>
      </c>
      <c r="N443" t="s">
        <v>3271</v>
      </c>
      <c r="P443" t="s">
        <v>332</v>
      </c>
      <c r="Q443" t="s">
        <v>7969</v>
      </c>
      <c r="W443" t="s">
        <v>435</v>
      </c>
    </row>
    <row r="444" spans="1:23" x14ac:dyDescent="0.35">
      <c r="A444" t="s">
        <v>431</v>
      </c>
      <c r="M444" t="str">
        <f t="shared" si="6"/>
        <v>Duplicate</v>
      </c>
      <c r="N444" t="s">
        <v>3272</v>
      </c>
      <c r="P444" t="s">
        <v>343</v>
      </c>
      <c r="Q444" t="s">
        <v>7969</v>
      </c>
      <c r="W444" t="s">
        <v>435</v>
      </c>
    </row>
    <row r="445" spans="1:23" x14ac:dyDescent="0.35">
      <c r="A445" t="s">
        <v>2307</v>
      </c>
      <c r="B445" t="s">
        <v>2436</v>
      </c>
      <c r="M445" t="str">
        <f t="shared" si="6"/>
        <v/>
      </c>
      <c r="N445" t="s">
        <v>3273</v>
      </c>
      <c r="P445" t="s">
        <v>65</v>
      </c>
      <c r="Q445" t="s">
        <v>7969</v>
      </c>
      <c r="W445" t="s">
        <v>435</v>
      </c>
    </row>
    <row r="446" spans="1:23" x14ac:dyDescent="0.35">
      <c r="A446" t="s">
        <v>431</v>
      </c>
      <c r="M446" t="str">
        <f t="shared" si="6"/>
        <v/>
      </c>
      <c r="N446" t="s">
        <v>3274</v>
      </c>
      <c r="P446" t="s">
        <v>276</v>
      </c>
      <c r="Q446" t="s">
        <v>7969</v>
      </c>
      <c r="W446" t="s">
        <v>435</v>
      </c>
    </row>
    <row r="447" spans="1:23" x14ac:dyDescent="0.35">
      <c r="A447" t="s">
        <v>2312</v>
      </c>
      <c r="B447" t="s">
        <v>2458</v>
      </c>
      <c r="M447" t="str">
        <f t="shared" si="6"/>
        <v/>
      </c>
      <c r="N447" t="s">
        <v>2972</v>
      </c>
      <c r="P447" t="s">
        <v>344</v>
      </c>
      <c r="Q447" t="s">
        <v>7969</v>
      </c>
      <c r="W447" t="s">
        <v>435</v>
      </c>
    </row>
    <row r="448" spans="1:23" x14ac:dyDescent="0.35">
      <c r="A448" t="s">
        <v>2301</v>
      </c>
      <c r="B448" t="s">
        <v>2387</v>
      </c>
      <c r="M448" t="str">
        <f t="shared" si="6"/>
        <v>Duplicate</v>
      </c>
      <c r="N448" t="s">
        <v>3073</v>
      </c>
      <c r="P448" t="s">
        <v>345</v>
      </c>
      <c r="Q448" t="s">
        <v>7969</v>
      </c>
      <c r="W448" t="s">
        <v>435</v>
      </c>
    </row>
    <row r="449" spans="1:23" x14ac:dyDescent="0.35">
      <c r="A449" t="s">
        <v>1531</v>
      </c>
      <c r="B449" t="s">
        <v>2360</v>
      </c>
      <c r="M449" t="str">
        <f t="shared" si="6"/>
        <v>Duplicate</v>
      </c>
      <c r="N449" t="s">
        <v>2965</v>
      </c>
      <c r="P449" t="s">
        <v>345</v>
      </c>
      <c r="Q449" t="s">
        <v>7969</v>
      </c>
      <c r="W449" t="s">
        <v>435</v>
      </c>
    </row>
    <row r="450" spans="1:23" x14ac:dyDescent="0.35">
      <c r="A450" t="s">
        <v>2306</v>
      </c>
      <c r="B450" t="s">
        <v>2391</v>
      </c>
      <c r="M450" t="str">
        <f t="shared" si="6"/>
        <v>Duplicate</v>
      </c>
      <c r="N450" t="s">
        <v>3020</v>
      </c>
      <c r="P450" t="s">
        <v>207</v>
      </c>
      <c r="Q450" t="s">
        <v>7969</v>
      </c>
      <c r="W450" t="s">
        <v>435</v>
      </c>
    </row>
    <row r="451" spans="1:23" x14ac:dyDescent="0.35">
      <c r="A451" t="s">
        <v>2321</v>
      </c>
      <c r="B451" t="s">
        <v>2438</v>
      </c>
      <c r="M451" t="str">
        <f t="shared" ref="M451:M514" si="7">IF(COUNTIF($N$1:$N$4000, N450) &gt; 1, "Duplicate", "")</f>
        <v>Duplicate</v>
      </c>
      <c r="N451" t="s">
        <v>3275</v>
      </c>
      <c r="P451" t="s">
        <v>346</v>
      </c>
      <c r="Q451" t="s">
        <v>7969</v>
      </c>
      <c r="W451" t="s">
        <v>435</v>
      </c>
    </row>
    <row r="452" spans="1:23" x14ac:dyDescent="0.35">
      <c r="A452" t="s">
        <v>2325</v>
      </c>
      <c r="B452" t="s">
        <v>2425</v>
      </c>
      <c r="M452" t="str">
        <f t="shared" si="7"/>
        <v/>
      </c>
      <c r="N452" t="s">
        <v>3276</v>
      </c>
      <c r="P452" t="s">
        <v>243</v>
      </c>
      <c r="Q452" t="s">
        <v>7969</v>
      </c>
      <c r="W452" t="s">
        <v>435</v>
      </c>
    </row>
    <row r="453" spans="1:23" x14ac:dyDescent="0.35">
      <c r="A453" t="s">
        <v>2334</v>
      </c>
      <c r="B453" t="s">
        <v>2421</v>
      </c>
      <c r="M453" t="str">
        <f t="shared" si="7"/>
        <v/>
      </c>
      <c r="N453" t="s">
        <v>2986</v>
      </c>
      <c r="P453" t="s">
        <v>347</v>
      </c>
      <c r="Q453" t="s">
        <v>7969</v>
      </c>
      <c r="W453" t="s">
        <v>435</v>
      </c>
    </row>
    <row r="454" spans="1:23" x14ac:dyDescent="0.35">
      <c r="A454" t="s">
        <v>2324</v>
      </c>
      <c r="B454" t="s">
        <v>2396</v>
      </c>
      <c r="M454" t="str">
        <f t="shared" si="7"/>
        <v>Duplicate</v>
      </c>
      <c r="N454" t="s">
        <v>3277</v>
      </c>
      <c r="P454" t="s">
        <v>348</v>
      </c>
      <c r="Q454" t="s">
        <v>7969</v>
      </c>
      <c r="W454" t="s">
        <v>435</v>
      </c>
    </row>
    <row r="455" spans="1:23" x14ac:dyDescent="0.35">
      <c r="A455" t="s">
        <v>2308</v>
      </c>
      <c r="B455" t="s">
        <v>2392</v>
      </c>
      <c r="M455" t="str">
        <f t="shared" si="7"/>
        <v/>
      </c>
      <c r="N455" t="s">
        <v>3278</v>
      </c>
      <c r="P455" t="s">
        <v>241</v>
      </c>
      <c r="Q455" t="s">
        <v>7969</v>
      </c>
      <c r="W455" t="s">
        <v>435</v>
      </c>
    </row>
    <row r="456" spans="1:23" x14ac:dyDescent="0.35">
      <c r="A456" t="s">
        <v>2299</v>
      </c>
      <c r="B456" t="s">
        <v>2420</v>
      </c>
      <c r="M456" t="str">
        <f t="shared" si="7"/>
        <v/>
      </c>
      <c r="N456" t="s">
        <v>3279</v>
      </c>
      <c r="P456" t="s">
        <v>284</v>
      </c>
      <c r="Q456" t="s">
        <v>7969</v>
      </c>
      <c r="W456" t="s">
        <v>435</v>
      </c>
    </row>
    <row r="457" spans="1:23" x14ac:dyDescent="0.35">
      <c r="A457" t="s">
        <v>424</v>
      </c>
      <c r="M457" t="str">
        <f t="shared" si="7"/>
        <v/>
      </c>
      <c r="N457" t="s">
        <v>3280</v>
      </c>
      <c r="P457" t="s">
        <v>349</v>
      </c>
      <c r="Q457" t="s">
        <v>7969</v>
      </c>
      <c r="W457" t="s">
        <v>435</v>
      </c>
    </row>
    <row r="458" spans="1:23" x14ac:dyDescent="0.35">
      <c r="A458" t="s">
        <v>2345</v>
      </c>
      <c r="B458" t="s">
        <v>2403</v>
      </c>
      <c r="M458" t="str">
        <f t="shared" si="7"/>
        <v/>
      </c>
      <c r="N458" t="s">
        <v>3246</v>
      </c>
      <c r="P458" t="s">
        <v>350</v>
      </c>
      <c r="Q458" t="s">
        <v>7969</v>
      </c>
      <c r="W458" t="s">
        <v>435</v>
      </c>
    </row>
    <row r="459" spans="1:23" x14ac:dyDescent="0.35">
      <c r="A459" t="s">
        <v>1835</v>
      </c>
      <c r="B459" t="s">
        <v>2385</v>
      </c>
      <c r="C459" t="s">
        <v>2386</v>
      </c>
      <c r="D459" t="s">
        <v>2452</v>
      </c>
      <c r="M459" t="str">
        <f t="shared" si="7"/>
        <v>Duplicate</v>
      </c>
      <c r="N459" t="s">
        <v>3281</v>
      </c>
      <c r="P459" t="s">
        <v>91</v>
      </c>
      <c r="Q459" t="s">
        <v>7969</v>
      </c>
      <c r="W459" t="s">
        <v>435</v>
      </c>
    </row>
    <row r="460" spans="1:23" x14ac:dyDescent="0.35">
      <c r="A460" t="s">
        <v>2342</v>
      </c>
      <c r="B460" t="s">
        <v>2422</v>
      </c>
      <c r="C460" t="s">
        <v>2423</v>
      </c>
      <c r="M460" t="str">
        <f t="shared" si="7"/>
        <v>Duplicate</v>
      </c>
      <c r="N460" t="s">
        <v>3282</v>
      </c>
      <c r="P460" t="s">
        <v>112</v>
      </c>
      <c r="Q460" t="s">
        <v>7969</v>
      </c>
      <c r="W460" t="s">
        <v>435</v>
      </c>
    </row>
    <row r="461" spans="1:23" x14ac:dyDescent="0.35">
      <c r="A461" t="s">
        <v>2345</v>
      </c>
      <c r="B461" t="s">
        <v>2403</v>
      </c>
      <c r="M461" t="str">
        <f t="shared" si="7"/>
        <v/>
      </c>
      <c r="N461" t="s">
        <v>3084</v>
      </c>
      <c r="P461" t="s">
        <v>351</v>
      </c>
      <c r="Q461" t="s">
        <v>7969</v>
      </c>
      <c r="W461" t="s">
        <v>435</v>
      </c>
    </row>
    <row r="462" spans="1:23" x14ac:dyDescent="0.35">
      <c r="A462" t="s">
        <v>2355</v>
      </c>
      <c r="B462" t="s">
        <v>2434</v>
      </c>
      <c r="C462" t="s">
        <v>2435</v>
      </c>
      <c r="M462" t="str">
        <f t="shared" si="7"/>
        <v>Duplicate</v>
      </c>
      <c r="N462" t="s">
        <v>2986</v>
      </c>
      <c r="P462" t="s">
        <v>352</v>
      </c>
      <c r="Q462" t="s">
        <v>7969</v>
      </c>
      <c r="W462" t="s">
        <v>435</v>
      </c>
    </row>
    <row r="463" spans="1:23" x14ac:dyDescent="0.35">
      <c r="A463" t="s">
        <v>417</v>
      </c>
      <c r="M463" t="str">
        <f t="shared" si="7"/>
        <v>Duplicate</v>
      </c>
      <c r="N463" t="s">
        <v>3283</v>
      </c>
      <c r="P463" t="s">
        <v>353</v>
      </c>
      <c r="Q463" t="s">
        <v>7969</v>
      </c>
      <c r="W463" t="s">
        <v>435</v>
      </c>
    </row>
    <row r="464" spans="1:23" x14ac:dyDescent="0.35">
      <c r="A464" t="s">
        <v>433</v>
      </c>
      <c r="M464" t="str">
        <f t="shared" si="7"/>
        <v/>
      </c>
      <c r="N464" t="s">
        <v>3154</v>
      </c>
      <c r="P464" t="s">
        <v>113</v>
      </c>
      <c r="Q464" t="s">
        <v>7969</v>
      </c>
      <c r="W464" t="s">
        <v>435</v>
      </c>
    </row>
    <row r="465" spans="1:23" x14ac:dyDescent="0.35">
      <c r="A465" t="s">
        <v>2310</v>
      </c>
      <c r="B465" t="s">
        <v>2414</v>
      </c>
      <c r="M465" t="str">
        <f t="shared" si="7"/>
        <v>Duplicate</v>
      </c>
      <c r="N465" t="s">
        <v>3284</v>
      </c>
      <c r="P465" t="s">
        <v>18</v>
      </c>
      <c r="Q465" t="s">
        <v>7969</v>
      </c>
      <c r="W465" t="s">
        <v>435</v>
      </c>
    </row>
    <row r="466" spans="1:23" x14ac:dyDescent="0.35">
      <c r="A466" t="s">
        <v>2316</v>
      </c>
      <c r="B466" t="s">
        <v>2439</v>
      </c>
      <c r="M466" t="str">
        <f t="shared" si="7"/>
        <v>Duplicate</v>
      </c>
      <c r="N466" t="s">
        <v>3285</v>
      </c>
      <c r="P466" t="s">
        <v>354</v>
      </c>
      <c r="Q466" t="s">
        <v>7969</v>
      </c>
      <c r="W466" t="s">
        <v>435</v>
      </c>
    </row>
    <row r="467" spans="1:23" x14ac:dyDescent="0.35">
      <c r="A467" t="s">
        <v>2341</v>
      </c>
      <c r="B467" t="s">
        <v>2405</v>
      </c>
      <c r="M467" t="str">
        <f t="shared" si="7"/>
        <v>Duplicate</v>
      </c>
      <c r="N467" t="s">
        <v>3286</v>
      </c>
      <c r="P467" t="s">
        <v>355</v>
      </c>
      <c r="Q467" t="s">
        <v>7969</v>
      </c>
      <c r="W467" t="s">
        <v>435</v>
      </c>
    </row>
    <row r="468" spans="1:23" x14ac:dyDescent="0.35">
      <c r="A468" t="s">
        <v>2352</v>
      </c>
      <c r="B468" t="s">
        <v>2460</v>
      </c>
      <c r="M468" t="str">
        <f t="shared" si="7"/>
        <v/>
      </c>
      <c r="N468" t="s">
        <v>3287</v>
      </c>
      <c r="P468" t="s">
        <v>352</v>
      </c>
      <c r="Q468" t="s">
        <v>7969</v>
      </c>
      <c r="W468" t="s">
        <v>435</v>
      </c>
    </row>
    <row r="469" spans="1:23" x14ac:dyDescent="0.35">
      <c r="M469" t="str">
        <f t="shared" si="7"/>
        <v/>
      </c>
      <c r="N469" t="s">
        <v>3181</v>
      </c>
      <c r="P469" t="s">
        <v>356</v>
      </c>
      <c r="Q469" t="s">
        <v>7969</v>
      </c>
      <c r="W469" t="s">
        <v>435</v>
      </c>
    </row>
    <row r="470" spans="1:23" x14ac:dyDescent="0.35">
      <c r="A470" t="s">
        <v>2310</v>
      </c>
      <c r="B470" t="s">
        <v>2414</v>
      </c>
      <c r="M470" t="str">
        <f t="shared" si="7"/>
        <v>Duplicate</v>
      </c>
      <c r="N470" t="s">
        <v>3284</v>
      </c>
      <c r="P470" t="s">
        <v>357</v>
      </c>
      <c r="Q470" t="s">
        <v>7969</v>
      </c>
      <c r="W470" t="s">
        <v>435</v>
      </c>
    </row>
    <row r="471" spans="1:23" x14ac:dyDescent="0.35">
      <c r="A471" t="s">
        <v>422</v>
      </c>
      <c r="M471" t="str">
        <f t="shared" si="7"/>
        <v>Duplicate</v>
      </c>
      <c r="N471" t="s">
        <v>3288</v>
      </c>
      <c r="P471" t="s">
        <v>271</v>
      </c>
      <c r="Q471" t="s">
        <v>7969</v>
      </c>
      <c r="W471" t="s">
        <v>435</v>
      </c>
    </row>
    <row r="472" spans="1:23" x14ac:dyDescent="0.35">
      <c r="A472" t="s">
        <v>2316</v>
      </c>
      <c r="B472" t="s">
        <v>2439</v>
      </c>
      <c r="M472" t="str">
        <f t="shared" si="7"/>
        <v/>
      </c>
      <c r="N472" t="s">
        <v>3289</v>
      </c>
      <c r="P472" t="s">
        <v>293</v>
      </c>
      <c r="Q472" t="s">
        <v>7969</v>
      </c>
      <c r="W472" t="s">
        <v>435</v>
      </c>
    </row>
    <row r="473" spans="1:23" x14ac:dyDescent="0.35">
      <c r="A473" t="s">
        <v>2345</v>
      </c>
      <c r="B473" t="s">
        <v>2403</v>
      </c>
      <c r="M473" t="str">
        <f t="shared" si="7"/>
        <v/>
      </c>
      <c r="N473" t="s">
        <v>2989</v>
      </c>
      <c r="P473" t="s">
        <v>358</v>
      </c>
      <c r="Q473" t="s">
        <v>7969</v>
      </c>
      <c r="W473" t="s">
        <v>435</v>
      </c>
    </row>
    <row r="474" spans="1:23" x14ac:dyDescent="0.35">
      <c r="A474" t="s">
        <v>2325</v>
      </c>
      <c r="B474" t="s">
        <v>2425</v>
      </c>
      <c r="M474" t="str">
        <f t="shared" si="7"/>
        <v>Duplicate</v>
      </c>
      <c r="N474" t="s">
        <v>2965</v>
      </c>
      <c r="P474" t="s">
        <v>93</v>
      </c>
      <c r="Q474" t="s">
        <v>7969</v>
      </c>
      <c r="W474" t="s">
        <v>435</v>
      </c>
    </row>
    <row r="475" spans="1:23" x14ac:dyDescent="0.35">
      <c r="A475" t="s">
        <v>2322</v>
      </c>
      <c r="B475" t="s">
        <v>2454</v>
      </c>
      <c r="M475" t="str">
        <f t="shared" si="7"/>
        <v>Duplicate</v>
      </c>
      <c r="N475" t="s">
        <v>2949</v>
      </c>
      <c r="P475" t="s">
        <v>190</v>
      </c>
      <c r="Q475" t="s">
        <v>7969</v>
      </c>
      <c r="W475" t="s">
        <v>435</v>
      </c>
    </row>
    <row r="476" spans="1:23" x14ac:dyDescent="0.35">
      <c r="A476" t="s">
        <v>2326</v>
      </c>
      <c r="B476" t="s">
        <v>2399</v>
      </c>
      <c r="M476" t="str">
        <f t="shared" si="7"/>
        <v>Duplicate</v>
      </c>
      <c r="N476" t="s">
        <v>3290</v>
      </c>
      <c r="P476" t="s">
        <v>25</v>
      </c>
      <c r="Q476" t="s">
        <v>7969</v>
      </c>
      <c r="W476" t="s">
        <v>435</v>
      </c>
    </row>
    <row r="477" spans="1:23" x14ac:dyDescent="0.35">
      <c r="A477" t="s">
        <v>2319</v>
      </c>
      <c r="B477" t="s">
        <v>2398</v>
      </c>
      <c r="M477" t="str">
        <f t="shared" si="7"/>
        <v/>
      </c>
      <c r="N477" t="s">
        <v>3291</v>
      </c>
      <c r="P477" t="s">
        <v>359</v>
      </c>
      <c r="Q477" t="s">
        <v>7969</v>
      </c>
      <c r="W477" t="s">
        <v>435</v>
      </c>
    </row>
    <row r="478" spans="1:23" x14ac:dyDescent="0.35">
      <c r="A478" t="s">
        <v>2346</v>
      </c>
      <c r="B478" t="s">
        <v>2416</v>
      </c>
      <c r="C478" t="s">
        <v>2417</v>
      </c>
      <c r="M478" t="str">
        <f t="shared" si="7"/>
        <v/>
      </c>
      <c r="N478" t="s">
        <v>3142</v>
      </c>
      <c r="P478" t="s">
        <v>175</v>
      </c>
      <c r="Q478" t="s">
        <v>7969</v>
      </c>
      <c r="W478" t="s">
        <v>435</v>
      </c>
    </row>
    <row r="479" spans="1:23" x14ac:dyDescent="0.35">
      <c r="A479" t="s">
        <v>1251</v>
      </c>
      <c r="B479" t="s">
        <v>1264</v>
      </c>
      <c r="M479" t="str">
        <f t="shared" si="7"/>
        <v>Duplicate</v>
      </c>
      <c r="N479" t="s">
        <v>2930</v>
      </c>
      <c r="P479" t="s">
        <v>156</v>
      </c>
      <c r="Q479" t="s">
        <v>7969</v>
      </c>
      <c r="W479" t="s">
        <v>435</v>
      </c>
    </row>
    <row r="480" spans="1:23" x14ac:dyDescent="0.35">
      <c r="A480" t="s">
        <v>429</v>
      </c>
      <c r="M480" t="str">
        <f t="shared" si="7"/>
        <v>Duplicate</v>
      </c>
      <c r="N480" t="s">
        <v>3210</v>
      </c>
      <c r="P480" t="s">
        <v>360</v>
      </c>
      <c r="Q480" t="s">
        <v>7969</v>
      </c>
      <c r="W480" t="s">
        <v>435</v>
      </c>
    </row>
    <row r="481" spans="1:23" x14ac:dyDescent="0.35">
      <c r="A481" t="s">
        <v>2340</v>
      </c>
      <c r="B481" t="s">
        <v>2433</v>
      </c>
      <c r="M481" t="str">
        <f t="shared" si="7"/>
        <v>Duplicate</v>
      </c>
      <c r="N481" t="s">
        <v>3292</v>
      </c>
      <c r="P481" t="s">
        <v>238</v>
      </c>
      <c r="Q481" t="s">
        <v>7969</v>
      </c>
      <c r="W481" t="s">
        <v>435</v>
      </c>
    </row>
    <row r="482" spans="1:23" x14ac:dyDescent="0.35">
      <c r="A482" t="s">
        <v>427</v>
      </c>
      <c r="M482" t="str">
        <f t="shared" si="7"/>
        <v/>
      </c>
      <c r="N482" t="s">
        <v>3293</v>
      </c>
      <c r="P482" t="s">
        <v>361</v>
      </c>
      <c r="Q482" t="s">
        <v>7969</v>
      </c>
      <c r="W482" t="s">
        <v>435</v>
      </c>
    </row>
    <row r="483" spans="1:23" x14ac:dyDescent="0.35">
      <c r="A483" t="s">
        <v>425</v>
      </c>
      <c r="M483" t="str">
        <f t="shared" si="7"/>
        <v/>
      </c>
      <c r="N483" t="s">
        <v>2964</v>
      </c>
      <c r="P483" t="s">
        <v>362</v>
      </c>
      <c r="Q483" t="s">
        <v>7969</v>
      </c>
      <c r="W483" t="s">
        <v>435</v>
      </c>
    </row>
    <row r="484" spans="1:23" x14ac:dyDescent="0.35">
      <c r="A484" t="s">
        <v>2344</v>
      </c>
      <c r="B484" t="s">
        <v>2401</v>
      </c>
      <c r="C484" t="s">
        <v>2400</v>
      </c>
      <c r="M484" t="str">
        <f t="shared" si="7"/>
        <v>Duplicate</v>
      </c>
      <c r="N484" t="s">
        <v>3294</v>
      </c>
      <c r="P484" t="s">
        <v>176</v>
      </c>
      <c r="Q484" t="s">
        <v>7969</v>
      </c>
      <c r="W484" t="s">
        <v>435</v>
      </c>
    </row>
    <row r="485" spans="1:23" x14ac:dyDescent="0.35">
      <c r="A485" t="s">
        <v>2335</v>
      </c>
      <c r="B485" t="s">
        <v>2443</v>
      </c>
      <c r="M485" t="str">
        <f t="shared" si="7"/>
        <v/>
      </c>
      <c r="N485" t="s">
        <v>3295</v>
      </c>
      <c r="P485" t="s">
        <v>363</v>
      </c>
      <c r="Q485" t="s">
        <v>7969</v>
      </c>
      <c r="W485" t="s">
        <v>435</v>
      </c>
    </row>
    <row r="486" spans="1:23" x14ac:dyDescent="0.35">
      <c r="A486" t="s">
        <v>422</v>
      </c>
      <c r="M486" t="str">
        <f t="shared" si="7"/>
        <v>Duplicate</v>
      </c>
      <c r="N486" t="s">
        <v>3296</v>
      </c>
      <c r="P486" t="s">
        <v>364</v>
      </c>
      <c r="Q486" t="s">
        <v>7969</v>
      </c>
      <c r="W486" t="s">
        <v>435</v>
      </c>
    </row>
    <row r="487" spans="1:23" x14ac:dyDescent="0.35">
      <c r="A487" t="s">
        <v>432</v>
      </c>
      <c r="M487" t="str">
        <f t="shared" si="7"/>
        <v>Duplicate</v>
      </c>
      <c r="N487" t="s">
        <v>3297</v>
      </c>
      <c r="P487" t="s">
        <v>365</v>
      </c>
      <c r="Q487" t="s">
        <v>7969</v>
      </c>
      <c r="W487" t="s">
        <v>435</v>
      </c>
    </row>
    <row r="488" spans="1:23" x14ac:dyDescent="0.35">
      <c r="A488" t="s">
        <v>2302</v>
      </c>
      <c r="B488" t="s">
        <v>2455</v>
      </c>
      <c r="M488" t="str">
        <f t="shared" si="7"/>
        <v/>
      </c>
      <c r="N488" t="s">
        <v>2943</v>
      </c>
      <c r="P488" t="s">
        <v>366</v>
      </c>
      <c r="Q488" t="s">
        <v>7969</v>
      </c>
      <c r="W488" t="s">
        <v>435</v>
      </c>
    </row>
    <row r="489" spans="1:23" x14ac:dyDescent="0.35">
      <c r="A489" t="s">
        <v>2298</v>
      </c>
      <c r="B489" t="s">
        <v>2384</v>
      </c>
      <c r="M489" t="str">
        <f t="shared" si="7"/>
        <v>Duplicate</v>
      </c>
      <c r="N489" t="s">
        <v>3298</v>
      </c>
      <c r="P489" t="s">
        <v>35</v>
      </c>
      <c r="Q489" t="s">
        <v>7969</v>
      </c>
      <c r="W489" t="s">
        <v>435</v>
      </c>
    </row>
    <row r="490" spans="1:23" x14ac:dyDescent="0.35">
      <c r="A490" t="s">
        <v>420</v>
      </c>
      <c r="M490" t="str">
        <f t="shared" si="7"/>
        <v/>
      </c>
      <c r="N490" t="s">
        <v>3299</v>
      </c>
      <c r="P490" t="s">
        <v>367</v>
      </c>
      <c r="Q490" t="s">
        <v>7969</v>
      </c>
      <c r="W490" t="s">
        <v>435</v>
      </c>
    </row>
    <row r="491" spans="1:23" x14ac:dyDescent="0.35">
      <c r="A491" t="s">
        <v>2348</v>
      </c>
      <c r="B491" t="s">
        <v>2404</v>
      </c>
      <c r="M491" t="str">
        <f t="shared" si="7"/>
        <v>Duplicate</v>
      </c>
      <c r="N491" t="s">
        <v>3129</v>
      </c>
      <c r="P491" t="s">
        <v>368</v>
      </c>
      <c r="Q491" t="s">
        <v>7969</v>
      </c>
      <c r="W491" t="s">
        <v>435</v>
      </c>
    </row>
    <row r="492" spans="1:23" x14ac:dyDescent="0.35">
      <c r="A492" t="s">
        <v>2340</v>
      </c>
      <c r="B492" t="s">
        <v>2433</v>
      </c>
      <c r="M492" t="str">
        <f t="shared" si="7"/>
        <v>Duplicate</v>
      </c>
      <c r="N492" t="s">
        <v>3300</v>
      </c>
      <c r="P492" t="s">
        <v>369</v>
      </c>
      <c r="Q492" t="s">
        <v>7969</v>
      </c>
      <c r="W492" t="s">
        <v>435</v>
      </c>
    </row>
    <row r="493" spans="1:23" x14ac:dyDescent="0.35">
      <c r="A493" t="s">
        <v>2301</v>
      </c>
      <c r="B493" t="s">
        <v>2387</v>
      </c>
      <c r="M493" t="str">
        <f t="shared" si="7"/>
        <v/>
      </c>
      <c r="N493" t="s">
        <v>3301</v>
      </c>
      <c r="P493" t="s">
        <v>370</v>
      </c>
      <c r="Q493" t="s">
        <v>7969</v>
      </c>
      <c r="W493" t="s">
        <v>435</v>
      </c>
    </row>
    <row r="494" spans="1:23" x14ac:dyDescent="0.35">
      <c r="A494" t="s">
        <v>430</v>
      </c>
      <c r="M494" t="str">
        <f t="shared" si="7"/>
        <v/>
      </c>
      <c r="N494" t="s">
        <v>3231</v>
      </c>
      <c r="P494" t="s">
        <v>91</v>
      </c>
      <c r="Q494" t="s">
        <v>7969</v>
      </c>
      <c r="W494" t="s">
        <v>435</v>
      </c>
    </row>
    <row r="495" spans="1:23" x14ac:dyDescent="0.35">
      <c r="A495" t="s">
        <v>421</v>
      </c>
      <c r="M495" t="str">
        <f t="shared" si="7"/>
        <v>Duplicate</v>
      </c>
      <c r="N495" t="s">
        <v>3302</v>
      </c>
      <c r="P495" t="s">
        <v>165</v>
      </c>
      <c r="Q495" t="s">
        <v>7969</v>
      </c>
      <c r="W495" t="s">
        <v>435</v>
      </c>
    </row>
    <row r="496" spans="1:23" x14ac:dyDescent="0.35">
      <c r="A496" t="s">
        <v>422</v>
      </c>
      <c r="M496" t="str">
        <f t="shared" si="7"/>
        <v/>
      </c>
      <c r="N496" t="s">
        <v>3303</v>
      </c>
      <c r="P496" t="s">
        <v>34</v>
      </c>
      <c r="Q496" t="s">
        <v>7969</v>
      </c>
      <c r="W496" t="s">
        <v>435</v>
      </c>
    </row>
    <row r="497" spans="1:23" x14ac:dyDescent="0.35">
      <c r="A497" t="s">
        <v>1835</v>
      </c>
      <c r="B497" t="s">
        <v>2385</v>
      </c>
      <c r="C497" t="s">
        <v>2386</v>
      </c>
      <c r="D497" t="s">
        <v>2452</v>
      </c>
      <c r="M497" t="str">
        <f t="shared" si="7"/>
        <v/>
      </c>
      <c r="N497" t="s">
        <v>3304</v>
      </c>
      <c r="P497" t="s">
        <v>66</v>
      </c>
      <c r="Q497" t="s">
        <v>7969</v>
      </c>
      <c r="W497" t="s">
        <v>435</v>
      </c>
    </row>
    <row r="498" spans="1:23" x14ac:dyDescent="0.35">
      <c r="A498" t="s">
        <v>2351</v>
      </c>
      <c r="B498" t="s">
        <v>2380</v>
      </c>
      <c r="C498" t="s">
        <v>2381</v>
      </c>
      <c r="M498" t="str">
        <f t="shared" si="7"/>
        <v/>
      </c>
      <c r="N498" t="s">
        <v>3305</v>
      </c>
      <c r="P498" t="s">
        <v>79</v>
      </c>
      <c r="Q498" t="s">
        <v>7969</v>
      </c>
      <c r="W498" t="s">
        <v>435</v>
      </c>
    </row>
    <row r="499" spans="1:23" x14ac:dyDescent="0.35">
      <c r="A499" t="s">
        <v>2327</v>
      </c>
      <c r="M499" t="str">
        <f t="shared" si="7"/>
        <v/>
      </c>
      <c r="N499" t="s">
        <v>2986</v>
      </c>
      <c r="P499" t="s">
        <v>371</v>
      </c>
      <c r="Q499" t="s">
        <v>7969</v>
      </c>
      <c r="W499" t="s">
        <v>435</v>
      </c>
    </row>
    <row r="500" spans="1:23" x14ac:dyDescent="0.35">
      <c r="A500" t="s">
        <v>2324</v>
      </c>
      <c r="B500" t="s">
        <v>2396</v>
      </c>
      <c r="M500" t="str">
        <f t="shared" si="7"/>
        <v>Duplicate</v>
      </c>
      <c r="N500" t="s">
        <v>3159</v>
      </c>
      <c r="P500" t="s">
        <v>372</v>
      </c>
      <c r="Q500" t="s">
        <v>7969</v>
      </c>
      <c r="W500" t="s">
        <v>435</v>
      </c>
    </row>
    <row r="501" spans="1:23" x14ac:dyDescent="0.35">
      <c r="A501" t="s">
        <v>1738</v>
      </c>
      <c r="B501" t="s">
        <v>2357</v>
      </c>
      <c r="M501" t="str">
        <f t="shared" si="7"/>
        <v>Duplicate</v>
      </c>
      <c r="N501" t="s">
        <v>3306</v>
      </c>
      <c r="P501" t="s">
        <v>373</v>
      </c>
      <c r="Q501" t="s">
        <v>7969</v>
      </c>
      <c r="W501" t="s">
        <v>435</v>
      </c>
    </row>
    <row r="502" spans="1:23" x14ac:dyDescent="0.35">
      <c r="A502" t="s">
        <v>2314</v>
      </c>
      <c r="B502" t="s">
        <v>2450</v>
      </c>
      <c r="C502" t="s">
        <v>2451</v>
      </c>
      <c r="M502" t="str">
        <f t="shared" si="7"/>
        <v/>
      </c>
      <c r="N502" t="s">
        <v>2960</v>
      </c>
      <c r="P502" t="s">
        <v>374</v>
      </c>
      <c r="Q502" t="s">
        <v>7969</v>
      </c>
      <c r="W502" t="s">
        <v>435</v>
      </c>
    </row>
    <row r="503" spans="1:23" x14ac:dyDescent="0.35">
      <c r="A503" t="s">
        <v>2344</v>
      </c>
      <c r="B503" t="s">
        <v>2401</v>
      </c>
      <c r="C503" t="s">
        <v>2400</v>
      </c>
      <c r="M503" t="str">
        <f t="shared" si="7"/>
        <v>Duplicate</v>
      </c>
      <c r="N503" t="s">
        <v>7969</v>
      </c>
      <c r="P503" t="s">
        <v>165</v>
      </c>
      <c r="Q503" t="s">
        <v>7969</v>
      </c>
      <c r="W503" t="s">
        <v>435</v>
      </c>
    </row>
    <row r="504" spans="1:23" x14ac:dyDescent="0.35">
      <c r="A504" t="s">
        <v>2298</v>
      </c>
      <c r="B504" t="s">
        <v>2384</v>
      </c>
      <c r="M504" t="str">
        <f t="shared" si="7"/>
        <v>Duplicate</v>
      </c>
      <c r="N504" t="s">
        <v>3307</v>
      </c>
      <c r="P504" t="s">
        <v>375</v>
      </c>
      <c r="Q504" t="s">
        <v>7969</v>
      </c>
      <c r="W504" t="s">
        <v>435</v>
      </c>
    </row>
    <row r="505" spans="1:23" x14ac:dyDescent="0.35">
      <c r="A505" t="s">
        <v>429</v>
      </c>
      <c r="M505" t="str">
        <f t="shared" si="7"/>
        <v/>
      </c>
      <c r="N505" t="s">
        <v>3308</v>
      </c>
      <c r="P505" t="s">
        <v>225</v>
      </c>
      <c r="Q505" t="s">
        <v>7969</v>
      </c>
      <c r="W505" t="s">
        <v>435</v>
      </c>
    </row>
    <row r="506" spans="1:23" x14ac:dyDescent="0.35">
      <c r="A506" t="s">
        <v>2304</v>
      </c>
      <c r="B506" t="s">
        <v>2389</v>
      </c>
      <c r="M506" t="str">
        <f t="shared" si="7"/>
        <v/>
      </c>
      <c r="N506" t="s">
        <v>3309</v>
      </c>
      <c r="P506" t="s">
        <v>376</v>
      </c>
      <c r="Q506" t="s">
        <v>7969</v>
      </c>
      <c r="W506" t="s">
        <v>435</v>
      </c>
    </row>
    <row r="507" spans="1:23" x14ac:dyDescent="0.35">
      <c r="A507" t="s">
        <v>2347</v>
      </c>
      <c r="B507" t="s">
        <v>1426</v>
      </c>
      <c r="C507" t="s">
        <v>1094</v>
      </c>
      <c r="M507" t="str">
        <f t="shared" si="7"/>
        <v/>
      </c>
      <c r="N507" t="s">
        <v>3310</v>
      </c>
      <c r="P507" t="s">
        <v>377</v>
      </c>
      <c r="Q507" t="s">
        <v>7969</v>
      </c>
      <c r="W507" t="s">
        <v>435</v>
      </c>
    </row>
    <row r="508" spans="1:23" x14ac:dyDescent="0.35">
      <c r="A508" t="s">
        <v>2305</v>
      </c>
      <c r="M508" t="str">
        <f t="shared" si="7"/>
        <v/>
      </c>
      <c r="N508" t="s">
        <v>3311</v>
      </c>
      <c r="P508" t="s">
        <v>211</v>
      </c>
      <c r="Q508" t="s">
        <v>7969</v>
      </c>
      <c r="W508" t="s">
        <v>435</v>
      </c>
    </row>
    <row r="509" spans="1:23" x14ac:dyDescent="0.35">
      <c r="A509" t="s">
        <v>2353</v>
      </c>
      <c r="B509" t="s">
        <v>2448</v>
      </c>
      <c r="C509" t="s">
        <v>2449</v>
      </c>
      <c r="M509" t="str">
        <f t="shared" si="7"/>
        <v>Duplicate</v>
      </c>
      <c r="N509" t="s">
        <v>3312</v>
      </c>
      <c r="P509" t="s">
        <v>378</v>
      </c>
      <c r="Q509" t="s">
        <v>7969</v>
      </c>
      <c r="W509" t="s">
        <v>435</v>
      </c>
    </row>
    <row r="510" spans="1:23" x14ac:dyDescent="0.35">
      <c r="A510" t="s">
        <v>2335</v>
      </c>
      <c r="B510" t="s">
        <v>2443</v>
      </c>
      <c r="M510" t="str">
        <f t="shared" si="7"/>
        <v/>
      </c>
      <c r="N510" t="s">
        <v>3295</v>
      </c>
      <c r="P510" t="s">
        <v>379</v>
      </c>
      <c r="Q510" t="s">
        <v>7969</v>
      </c>
      <c r="W510" t="s">
        <v>435</v>
      </c>
    </row>
    <row r="511" spans="1:23" x14ac:dyDescent="0.35">
      <c r="A511" t="s">
        <v>2310</v>
      </c>
      <c r="B511" t="s">
        <v>2414</v>
      </c>
      <c r="M511" t="str">
        <f t="shared" si="7"/>
        <v>Duplicate</v>
      </c>
      <c r="N511" t="s">
        <v>3313</v>
      </c>
      <c r="P511" t="s">
        <v>380</v>
      </c>
      <c r="Q511" t="s">
        <v>7969</v>
      </c>
      <c r="W511" t="s">
        <v>435</v>
      </c>
    </row>
    <row r="512" spans="1:23" x14ac:dyDescent="0.35">
      <c r="A512" t="s">
        <v>430</v>
      </c>
      <c r="M512" t="str">
        <f t="shared" si="7"/>
        <v/>
      </c>
      <c r="N512" t="s">
        <v>3314</v>
      </c>
      <c r="P512" t="s">
        <v>291</v>
      </c>
      <c r="Q512" t="s">
        <v>7969</v>
      </c>
      <c r="W512" t="s">
        <v>435</v>
      </c>
    </row>
    <row r="513" spans="1:23" x14ac:dyDescent="0.35">
      <c r="A513" t="s">
        <v>2323</v>
      </c>
      <c r="B513" t="s">
        <v>2432</v>
      </c>
      <c r="M513" t="str">
        <f t="shared" si="7"/>
        <v/>
      </c>
      <c r="N513" t="s">
        <v>3315</v>
      </c>
      <c r="P513" t="s">
        <v>381</v>
      </c>
      <c r="Q513" t="s">
        <v>7969</v>
      </c>
      <c r="W513" t="s">
        <v>435</v>
      </c>
    </row>
    <row r="514" spans="1:23" x14ac:dyDescent="0.35">
      <c r="A514" t="s">
        <v>2298</v>
      </c>
      <c r="B514" t="s">
        <v>2384</v>
      </c>
      <c r="M514" t="str">
        <f t="shared" si="7"/>
        <v/>
      </c>
      <c r="N514" t="s">
        <v>3316</v>
      </c>
      <c r="P514" t="s">
        <v>382</v>
      </c>
      <c r="Q514" t="s">
        <v>7969</v>
      </c>
      <c r="W514" t="s">
        <v>435</v>
      </c>
    </row>
    <row r="515" spans="1:23" x14ac:dyDescent="0.35">
      <c r="A515" t="s">
        <v>422</v>
      </c>
      <c r="M515" t="str">
        <f t="shared" ref="M515:M578" si="8">IF(COUNTIF($N$1:$N$4000, N514) &gt; 1, "Duplicate", "")</f>
        <v/>
      </c>
      <c r="N515" t="s">
        <v>3317</v>
      </c>
      <c r="P515" t="s">
        <v>383</v>
      </c>
      <c r="Q515" t="s">
        <v>7969</v>
      </c>
      <c r="W515" t="s">
        <v>435</v>
      </c>
    </row>
    <row r="516" spans="1:23" x14ac:dyDescent="0.35">
      <c r="A516" t="s">
        <v>2350</v>
      </c>
      <c r="B516" t="s">
        <v>2426</v>
      </c>
      <c r="C516" t="s">
        <v>2427</v>
      </c>
      <c r="M516" t="str">
        <f t="shared" si="8"/>
        <v>Duplicate</v>
      </c>
      <c r="N516" t="s">
        <v>2949</v>
      </c>
      <c r="P516" t="s">
        <v>384</v>
      </c>
      <c r="Q516" t="s">
        <v>7969</v>
      </c>
      <c r="W516" t="s">
        <v>435</v>
      </c>
    </row>
    <row r="517" spans="1:23" x14ac:dyDescent="0.35">
      <c r="A517" t="s">
        <v>1251</v>
      </c>
      <c r="B517" t="s">
        <v>1264</v>
      </c>
      <c r="M517" t="str">
        <f t="shared" si="8"/>
        <v>Duplicate</v>
      </c>
      <c r="N517" t="s">
        <v>3318</v>
      </c>
      <c r="P517" t="s">
        <v>385</v>
      </c>
      <c r="Q517" t="s">
        <v>7969</v>
      </c>
      <c r="W517" t="s">
        <v>435</v>
      </c>
    </row>
    <row r="518" spans="1:23" x14ac:dyDescent="0.35">
      <c r="A518" t="s">
        <v>430</v>
      </c>
      <c r="M518" t="str">
        <f t="shared" si="8"/>
        <v>Duplicate</v>
      </c>
      <c r="N518" t="s">
        <v>3319</v>
      </c>
      <c r="P518" t="s">
        <v>243</v>
      </c>
      <c r="Q518" t="s">
        <v>7969</v>
      </c>
      <c r="W518" t="s">
        <v>435</v>
      </c>
    </row>
    <row r="519" spans="1:23" x14ac:dyDescent="0.35">
      <c r="M519" t="str">
        <f t="shared" si="8"/>
        <v/>
      </c>
      <c r="N519" t="s">
        <v>3320</v>
      </c>
      <c r="P519" t="s">
        <v>372</v>
      </c>
      <c r="Q519" t="s">
        <v>7969</v>
      </c>
      <c r="W519" t="s">
        <v>435</v>
      </c>
    </row>
    <row r="520" spans="1:23" x14ac:dyDescent="0.35">
      <c r="A520" t="s">
        <v>2305</v>
      </c>
      <c r="M520" t="str">
        <f t="shared" si="8"/>
        <v/>
      </c>
      <c r="N520" t="s">
        <v>3321</v>
      </c>
      <c r="P520" t="s">
        <v>190</v>
      </c>
      <c r="Q520" t="s">
        <v>7969</v>
      </c>
      <c r="W520" t="s">
        <v>435</v>
      </c>
    </row>
    <row r="521" spans="1:23" x14ac:dyDescent="0.35">
      <c r="A521" t="s">
        <v>2345</v>
      </c>
      <c r="B521" t="s">
        <v>2403</v>
      </c>
      <c r="M521" t="str">
        <f t="shared" si="8"/>
        <v/>
      </c>
      <c r="N521" t="s">
        <v>2949</v>
      </c>
      <c r="P521" t="s">
        <v>291</v>
      </c>
      <c r="Q521" t="s">
        <v>7969</v>
      </c>
      <c r="W521" t="s">
        <v>435</v>
      </c>
    </row>
    <row r="522" spans="1:23" x14ac:dyDescent="0.35">
      <c r="A522" t="s">
        <v>2352</v>
      </c>
      <c r="B522" t="s">
        <v>2460</v>
      </c>
      <c r="M522" t="str">
        <f t="shared" si="8"/>
        <v>Duplicate</v>
      </c>
      <c r="N522" t="s">
        <v>3322</v>
      </c>
      <c r="P522" t="s">
        <v>35</v>
      </c>
      <c r="Q522" t="s">
        <v>7969</v>
      </c>
      <c r="W522" t="s">
        <v>435</v>
      </c>
    </row>
    <row r="523" spans="1:23" x14ac:dyDescent="0.35">
      <c r="A523" t="s">
        <v>2307</v>
      </c>
      <c r="B523" t="s">
        <v>2436</v>
      </c>
      <c r="M523" t="str">
        <f t="shared" si="8"/>
        <v/>
      </c>
      <c r="N523" t="s">
        <v>3068</v>
      </c>
      <c r="P523" t="s">
        <v>386</v>
      </c>
      <c r="Q523" t="s">
        <v>7969</v>
      </c>
      <c r="W523" t="s">
        <v>435</v>
      </c>
    </row>
    <row r="524" spans="1:23" x14ac:dyDescent="0.35">
      <c r="A524" t="s">
        <v>2349</v>
      </c>
      <c r="B524" t="s">
        <v>2431</v>
      </c>
      <c r="M524" t="str">
        <f t="shared" si="8"/>
        <v>Duplicate</v>
      </c>
      <c r="N524" t="s">
        <v>3323</v>
      </c>
      <c r="P524" t="s">
        <v>209</v>
      </c>
      <c r="Q524" t="s">
        <v>7969</v>
      </c>
      <c r="W524" t="s">
        <v>435</v>
      </c>
    </row>
    <row r="525" spans="1:23" x14ac:dyDescent="0.35">
      <c r="A525" t="s">
        <v>2345</v>
      </c>
      <c r="B525" t="s">
        <v>2403</v>
      </c>
      <c r="M525" t="str">
        <f t="shared" si="8"/>
        <v/>
      </c>
      <c r="N525" t="s">
        <v>3194</v>
      </c>
      <c r="P525" t="s">
        <v>387</v>
      </c>
      <c r="Q525" t="s">
        <v>7969</v>
      </c>
      <c r="W525" t="s">
        <v>435</v>
      </c>
    </row>
    <row r="526" spans="1:23" x14ac:dyDescent="0.35">
      <c r="A526" t="s">
        <v>428</v>
      </c>
      <c r="M526" t="str">
        <f t="shared" si="8"/>
        <v>Duplicate</v>
      </c>
      <c r="N526" t="s">
        <v>3324</v>
      </c>
      <c r="P526" t="s">
        <v>30</v>
      </c>
      <c r="Q526" t="s">
        <v>7969</v>
      </c>
      <c r="W526" t="s">
        <v>435</v>
      </c>
    </row>
    <row r="527" spans="1:23" x14ac:dyDescent="0.35">
      <c r="A527" t="s">
        <v>2345</v>
      </c>
      <c r="B527" t="s">
        <v>2403</v>
      </c>
      <c r="M527" t="str">
        <f t="shared" si="8"/>
        <v/>
      </c>
      <c r="N527" t="s">
        <v>3028</v>
      </c>
      <c r="P527" t="s">
        <v>57</v>
      </c>
      <c r="Q527" t="s">
        <v>7969</v>
      </c>
      <c r="W527" t="s">
        <v>435</v>
      </c>
    </row>
    <row r="528" spans="1:23" x14ac:dyDescent="0.35">
      <c r="A528" t="s">
        <v>2350</v>
      </c>
      <c r="B528" t="s">
        <v>2426</v>
      </c>
      <c r="C528" t="s">
        <v>2427</v>
      </c>
      <c r="M528" t="str">
        <f t="shared" si="8"/>
        <v>Duplicate</v>
      </c>
      <c r="N528" t="s">
        <v>3325</v>
      </c>
      <c r="P528" t="s">
        <v>293</v>
      </c>
      <c r="Q528" t="s">
        <v>7969</v>
      </c>
      <c r="W528" t="s">
        <v>435</v>
      </c>
    </row>
    <row r="529" spans="1:23" x14ac:dyDescent="0.35">
      <c r="A529" t="s">
        <v>2304</v>
      </c>
      <c r="B529" t="s">
        <v>2389</v>
      </c>
      <c r="M529" t="str">
        <f t="shared" si="8"/>
        <v>Duplicate</v>
      </c>
      <c r="N529" t="s">
        <v>3036</v>
      </c>
      <c r="P529" t="s">
        <v>388</v>
      </c>
      <c r="Q529" t="s">
        <v>7969</v>
      </c>
      <c r="W529" t="s">
        <v>435</v>
      </c>
    </row>
    <row r="530" spans="1:23" x14ac:dyDescent="0.35">
      <c r="A530" t="s">
        <v>2321</v>
      </c>
      <c r="B530" t="s">
        <v>2438</v>
      </c>
      <c r="M530" t="str">
        <f t="shared" si="8"/>
        <v>Duplicate</v>
      </c>
      <c r="N530" t="s">
        <v>2981</v>
      </c>
      <c r="P530" t="s">
        <v>274</v>
      </c>
      <c r="Q530" t="s">
        <v>7969</v>
      </c>
      <c r="W530" t="s">
        <v>435</v>
      </c>
    </row>
    <row r="531" spans="1:23" x14ac:dyDescent="0.35">
      <c r="A531" t="s">
        <v>2315</v>
      </c>
      <c r="B531" t="s">
        <v>2413</v>
      </c>
      <c r="M531" t="str">
        <f t="shared" si="8"/>
        <v>Duplicate</v>
      </c>
      <c r="N531" t="s">
        <v>3042</v>
      </c>
      <c r="P531" t="s">
        <v>35</v>
      </c>
      <c r="Q531" t="s">
        <v>7969</v>
      </c>
      <c r="W531" t="s">
        <v>435</v>
      </c>
    </row>
    <row r="532" spans="1:23" x14ac:dyDescent="0.35">
      <c r="A532" t="s">
        <v>424</v>
      </c>
      <c r="M532" t="str">
        <f t="shared" si="8"/>
        <v>Duplicate</v>
      </c>
      <c r="N532" t="s">
        <v>3326</v>
      </c>
      <c r="P532" t="s">
        <v>389</v>
      </c>
      <c r="Q532" t="s">
        <v>7969</v>
      </c>
      <c r="W532" t="s">
        <v>435</v>
      </c>
    </row>
    <row r="533" spans="1:23" x14ac:dyDescent="0.35">
      <c r="A533" t="s">
        <v>1738</v>
      </c>
      <c r="B533" t="s">
        <v>2357</v>
      </c>
      <c r="M533" t="str">
        <f t="shared" si="8"/>
        <v/>
      </c>
      <c r="N533" t="s">
        <v>3327</v>
      </c>
      <c r="P533" t="s">
        <v>390</v>
      </c>
      <c r="Q533" t="s">
        <v>7969</v>
      </c>
      <c r="W533" t="s">
        <v>435</v>
      </c>
    </row>
    <row r="534" spans="1:23" x14ac:dyDescent="0.35">
      <c r="A534" t="s">
        <v>2314</v>
      </c>
      <c r="B534" t="s">
        <v>2450</v>
      </c>
      <c r="C534" t="s">
        <v>2451</v>
      </c>
      <c r="M534" t="str">
        <f t="shared" si="8"/>
        <v/>
      </c>
      <c r="N534" t="s">
        <v>2960</v>
      </c>
      <c r="P534" t="s">
        <v>391</v>
      </c>
      <c r="Q534" t="s">
        <v>7969</v>
      </c>
      <c r="W534" t="s">
        <v>435</v>
      </c>
    </row>
    <row r="535" spans="1:23" x14ac:dyDescent="0.35">
      <c r="A535" t="s">
        <v>2310</v>
      </c>
      <c r="B535" t="s">
        <v>2414</v>
      </c>
      <c r="M535" t="str">
        <f t="shared" si="8"/>
        <v>Duplicate</v>
      </c>
      <c r="N535" t="s">
        <v>2986</v>
      </c>
      <c r="P535" t="s">
        <v>392</v>
      </c>
      <c r="Q535" t="s">
        <v>7969</v>
      </c>
      <c r="W535" t="s">
        <v>435</v>
      </c>
    </row>
    <row r="536" spans="1:23" x14ac:dyDescent="0.35">
      <c r="A536" t="s">
        <v>2351</v>
      </c>
      <c r="B536" t="s">
        <v>2380</v>
      </c>
      <c r="C536" t="s">
        <v>2381</v>
      </c>
      <c r="M536" t="str">
        <f t="shared" si="8"/>
        <v>Duplicate</v>
      </c>
      <c r="N536" t="s">
        <v>3036</v>
      </c>
      <c r="P536" t="s">
        <v>270</v>
      </c>
      <c r="Q536" t="s">
        <v>7969</v>
      </c>
      <c r="W536" t="s">
        <v>435</v>
      </c>
    </row>
    <row r="537" spans="1:23" x14ac:dyDescent="0.35">
      <c r="A537" t="s">
        <v>2343</v>
      </c>
      <c r="B537" t="s">
        <v>1334</v>
      </c>
      <c r="M537" t="str">
        <f t="shared" si="8"/>
        <v>Duplicate</v>
      </c>
      <c r="N537" t="s">
        <v>3328</v>
      </c>
      <c r="P537" t="s">
        <v>224</v>
      </c>
      <c r="Q537" t="s">
        <v>7969</v>
      </c>
      <c r="W537" t="s">
        <v>435</v>
      </c>
    </row>
    <row r="538" spans="1:23" x14ac:dyDescent="0.35">
      <c r="A538" t="s">
        <v>422</v>
      </c>
      <c r="M538" t="str">
        <f t="shared" si="8"/>
        <v/>
      </c>
      <c r="N538" t="s">
        <v>3329</v>
      </c>
      <c r="P538" t="s">
        <v>393</v>
      </c>
      <c r="Q538" t="s">
        <v>7969</v>
      </c>
      <c r="W538" t="s">
        <v>435</v>
      </c>
    </row>
    <row r="539" spans="1:23" x14ac:dyDescent="0.35">
      <c r="A539" t="s">
        <v>2301</v>
      </c>
      <c r="B539" t="s">
        <v>2387</v>
      </c>
      <c r="M539" t="str">
        <f t="shared" si="8"/>
        <v/>
      </c>
      <c r="N539" t="s">
        <v>3330</v>
      </c>
      <c r="P539" t="s">
        <v>392</v>
      </c>
      <c r="Q539" t="s">
        <v>7969</v>
      </c>
      <c r="W539" t="s">
        <v>435</v>
      </c>
    </row>
    <row r="540" spans="1:23" x14ac:dyDescent="0.35">
      <c r="A540" t="s">
        <v>2297</v>
      </c>
      <c r="B540" t="s">
        <v>2397</v>
      </c>
      <c r="M540" t="str">
        <f t="shared" si="8"/>
        <v/>
      </c>
      <c r="N540" t="s">
        <v>3331</v>
      </c>
      <c r="P540" t="s">
        <v>394</v>
      </c>
      <c r="Q540" t="s">
        <v>7969</v>
      </c>
      <c r="W540" t="s">
        <v>435</v>
      </c>
    </row>
    <row r="541" spans="1:23" x14ac:dyDescent="0.35">
      <c r="A541" t="s">
        <v>2342</v>
      </c>
      <c r="B541" t="s">
        <v>2422</v>
      </c>
      <c r="C541" t="s">
        <v>2423</v>
      </c>
      <c r="M541" t="str">
        <f t="shared" si="8"/>
        <v>Duplicate</v>
      </c>
      <c r="N541" t="s">
        <v>3332</v>
      </c>
      <c r="P541" t="s">
        <v>395</v>
      </c>
      <c r="Q541" t="s">
        <v>7969</v>
      </c>
      <c r="W541" t="s">
        <v>435</v>
      </c>
    </row>
    <row r="542" spans="1:23" x14ac:dyDescent="0.35">
      <c r="A542" t="s">
        <v>2334</v>
      </c>
      <c r="B542" t="s">
        <v>2421</v>
      </c>
      <c r="M542" t="str">
        <f t="shared" si="8"/>
        <v/>
      </c>
      <c r="N542" t="s">
        <v>2949</v>
      </c>
      <c r="P542" t="s">
        <v>158</v>
      </c>
      <c r="Q542" t="s">
        <v>7969</v>
      </c>
      <c r="W542" t="s">
        <v>435</v>
      </c>
    </row>
    <row r="543" spans="1:23" x14ac:dyDescent="0.35">
      <c r="A543" t="s">
        <v>1530</v>
      </c>
      <c r="B543" t="s">
        <v>2359</v>
      </c>
      <c r="M543" t="str">
        <f t="shared" si="8"/>
        <v>Duplicate</v>
      </c>
      <c r="N543" t="s">
        <v>2965</v>
      </c>
      <c r="P543" t="s">
        <v>396</v>
      </c>
      <c r="Q543" t="s">
        <v>7969</v>
      </c>
      <c r="W543" t="s">
        <v>435</v>
      </c>
    </row>
    <row r="544" spans="1:23" x14ac:dyDescent="0.35">
      <c r="A544" t="s">
        <v>2317</v>
      </c>
      <c r="B544" t="s">
        <v>2444</v>
      </c>
      <c r="M544" t="str">
        <f t="shared" si="8"/>
        <v>Duplicate</v>
      </c>
      <c r="N544" t="s">
        <v>3333</v>
      </c>
      <c r="P544" t="s">
        <v>397</v>
      </c>
      <c r="Q544" t="s">
        <v>7969</v>
      </c>
      <c r="W544" t="s">
        <v>435</v>
      </c>
    </row>
    <row r="545" spans="1:23" x14ac:dyDescent="0.35">
      <c r="A545" t="s">
        <v>1738</v>
      </c>
      <c r="B545" t="s">
        <v>2357</v>
      </c>
      <c r="M545" t="str">
        <f t="shared" si="8"/>
        <v/>
      </c>
      <c r="N545" t="s">
        <v>2965</v>
      </c>
      <c r="P545" t="s">
        <v>398</v>
      </c>
      <c r="Q545" t="s">
        <v>7969</v>
      </c>
      <c r="W545" t="s">
        <v>435</v>
      </c>
    </row>
    <row r="546" spans="1:23" x14ac:dyDescent="0.35">
      <c r="A546" t="s">
        <v>2301</v>
      </c>
      <c r="B546" t="s">
        <v>2387</v>
      </c>
      <c r="M546" t="str">
        <f t="shared" si="8"/>
        <v>Duplicate</v>
      </c>
      <c r="N546" t="s">
        <v>3171</v>
      </c>
      <c r="P546" t="s">
        <v>399</v>
      </c>
      <c r="Q546" t="s">
        <v>7969</v>
      </c>
      <c r="W546" t="s">
        <v>435</v>
      </c>
    </row>
    <row r="547" spans="1:23" x14ac:dyDescent="0.35">
      <c r="A547" t="s">
        <v>2337</v>
      </c>
      <c r="B547" t="s">
        <v>2402</v>
      </c>
      <c r="M547" t="str">
        <f t="shared" si="8"/>
        <v>Duplicate</v>
      </c>
      <c r="N547" t="s">
        <v>3069</v>
      </c>
      <c r="P547" t="s">
        <v>400</v>
      </c>
      <c r="Q547" t="s">
        <v>7969</v>
      </c>
      <c r="W547" t="s">
        <v>435</v>
      </c>
    </row>
    <row r="548" spans="1:23" x14ac:dyDescent="0.35">
      <c r="A548" t="s">
        <v>429</v>
      </c>
      <c r="M548" t="str">
        <f t="shared" si="8"/>
        <v>Duplicate</v>
      </c>
      <c r="N548" t="s">
        <v>3243</v>
      </c>
      <c r="P548" t="s">
        <v>56</v>
      </c>
      <c r="Q548" t="s">
        <v>7969</v>
      </c>
      <c r="W548" t="s">
        <v>435</v>
      </c>
    </row>
    <row r="549" spans="1:23" x14ac:dyDescent="0.35">
      <c r="A549" t="s">
        <v>2300</v>
      </c>
      <c r="B549" t="s">
        <v>2437</v>
      </c>
      <c r="M549" t="str">
        <f t="shared" si="8"/>
        <v>Duplicate</v>
      </c>
      <c r="N549" t="s">
        <v>3334</v>
      </c>
      <c r="P549" t="s">
        <v>401</v>
      </c>
      <c r="Q549" t="s">
        <v>7969</v>
      </c>
      <c r="W549" t="s">
        <v>435</v>
      </c>
    </row>
    <row r="550" spans="1:23" x14ac:dyDescent="0.35">
      <c r="A550" t="s">
        <v>430</v>
      </c>
      <c r="M550" t="str">
        <f t="shared" si="8"/>
        <v>Duplicate</v>
      </c>
      <c r="N550" t="s">
        <v>3335</v>
      </c>
      <c r="P550" t="s">
        <v>56</v>
      </c>
      <c r="Q550" t="s">
        <v>7969</v>
      </c>
      <c r="W550" t="s">
        <v>435</v>
      </c>
    </row>
    <row r="551" spans="1:23" x14ac:dyDescent="0.35">
      <c r="A551" t="s">
        <v>2306</v>
      </c>
      <c r="B551" t="s">
        <v>2391</v>
      </c>
      <c r="M551" t="str">
        <f t="shared" si="8"/>
        <v/>
      </c>
      <c r="N551" t="s">
        <v>3336</v>
      </c>
      <c r="P551" t="s">
        <v>402</v>
      </c>
      <c r="Q551" t="s">
        <v>7969</v>
      </c>
      <c r="W551" t="s">
        <v>435</v>
      </c>
    </row>
    <row r="552" spans="1:23" x14ac:dyDescent="0.35">
      <c r="A552" t="s">
        <v>2337</v>
      </c>
      <c r="B552" t="s">
        <v>2402</v>
      </c>
      <c r="M552" t="str">
        <f t="shared" si="8"/>
        <v/>
      </c>
      <c r="N552" t="s">
        <v>3035</v>
      </c>
      <c r="P552" t="s">
        <v>48</v>
      </c>
      <c r="Q552" t="s">
        <v>7969</v>
      </c>
      <c r="W552" t="s">
        <v>435</v>
      </c>
    </row>
    <row r="553" spans="1:23" x14ac:dyDescent="0.35">
      <c r="A553" t="s">
        <v>1530</v>
      </c>
      <c r="B553" t="s">
        <v>2359</v>
      </c>
      <c r="M553" t="str">
        <f t="shared" si="8"/>
        <v>Duplicate</v>
      </c>
      <c r="N553" t="s">
        <v>3090</v>
      </c>
      <c r="P553" t="s">
        <v>403</v>
      </c>
      <c r="Q553" t="s">
        <v>7969</v>
      </c>
      <c r="W553" t="s">
        <v>435</v>
      </c>
    </row>
    <row r="554" spans="1:23" x14ac:dyDescent="0.35">
      <c r="A554" t="s">
        <v>2341</v>
      </c>
      <c r="B554" t="s">
        <v>2405</v>
      </c>
      <c r="M554" t="str">
        <f t="shared" si="8"/>
        <v>Duplicate</v>
      </c>
      <c r="N554" t="s">
        <v>2949</v>
      </c>
      <c r="P554" t="s">
        <v>102</v>
      </c>
      <c r="Q554" t="s">
        <v>7969</v>
      </c>
      <c r="W554" t="s">
        <v>435</v>
      </c>
    </row>
    <row r="555" spans="1:23" x14ac:dyDescent="0.35">
      <c r="A555" t="s">
        <v>2345</v>
      </c>
      <c r="B555" t="s">
        <v>2403</v>
      </c>
      <c r="M555" t="str">
        <f t="shared" si="8"/>
        <v>Duplicate</v>
      </c>
      <c r="N555" t="s">
        <v>3077</v>
      </c>
      <c r="P555" t="s">
        <v>404</v>
      </c>
      <c r="Q555" t="s">
        <v>7969</v>
      </c>
      <c r="W555" t="s">
        <v>435</v>
      </c>
    </row>
    <row r="556" spans="1:23" x14ac:dyDescent="0.35">
      <c r="A556" t="s">
        <v>1020</v>
      </c>
      <c r="B556" t="s">
        <v>1095</v>
      </c>
      <c r="M556" t="str">
        <f t="shared" si="8"/>
        <v>Duplicate</v>
      </c>
      <c r="N556" t="s">
        <v>3337</v>
      </c>
      <c r="P556" t="s">
        <v>405</v>
      </c>
      <c r="Q556" t="s">
        <v>7969</v>
      </c>
      <c r="W556" t="s">
        <v>435</v>
      </c>
    </row>
    <row r="557" spans="1:23" x14ac:dyDescent="0.35">
      <c r="A557" t="s">
        <v>423</v>
      </c>
      <c r="M557" t="str">
        <f t="shared" si="8"/>
        <v/>
      </c>
      <c r="N557" t="s">
        <v>3338</v>
      </c>
      <c r="P557" t="s">
        <v>165</v>
      </c>
      <c r="Q557" t="s">
        <v>7969</v>
      </c>
      <c r="W557" t="s">
        <v>435</v>
      </c>
    </row>
    <row r="558" spans="1:23" x14ac:dyDescent="0.35">
      <c r="A558" t="s">
        <v>2301</v>
      </c>
      <c r="B558" t="s">
        <v>2387</v>
      </c>
      <c r="M558" t="str">
        <f t="shared" si="8"/>
        <v>Duplicate</v>
      </c>
      <c r="N558" t="s">
        <v>3171</v>
      </c>
      <c r="P558" t="s">
        <v>406</v>
      </c>
      <c r="Q558" t="s">
        <v>7969</v>
      </c>
      <c r="W558" t="s">
        <v>435</v>
      </c>
    </row>
    <row r="559" spans="1:23" x14ac:dyDescent="0.35">
      <c r="A559" t="s">
        <v>431</v>
      </c>
      <c r="M559" t="str">
        <f t="shared" si="8"/>
        <v>Duplicate</v>
      </c>
      <c r="N559" t="s">
        <v>3339</v>
      </c>
      <c r="P559" t="s">
        <v>130</v>
      </c>
      <c r="Q559" t="s">
        <v>7969</v>
      </c>
      <c r="W559" t="s">
        <v>435</v>
      </c>
    </row>
    <row r="560" spans="1:23" x14ac:dyDescent="0.35">
      <c r="A560" t="s">
        <v>2430</v>
      </c>
      <c r="B560" t="s">
        <v>2429</v>
      </c>
      <c r="M560" t="str">
        <f t="shared" si="8"/>
        <v/>
      </c>
      <c r="N560" t="s">
        <v>3035</v>
      </c>
      <c r="P560" t="s">
        <v>407</v>
      </c>
      <c r="Q560" t="s">
        <v>7969</v>
      </c>
      <c r="W560" t="s">
        <v>435</v>
      </c>
    </row>
    <row r="561" spans="1:23" x14ac:dyDescent="0.35">
      <c r="A561" t="s">
        <v>2348</v>
      </c>
      <c r="B561" t="s">
        <v>2404</v>
      </c>
      <c r="M561" t="str">
        <f t="shared" si="8"/>
        <v>Duplicate</v>
      </c>
      <c r="N561" t="s">
        <v>3168</v>
      </c>
      <c r="P561" t="s">
        <v>48</v>
      </c>
      <c r="Q561" t="s">
        <v>7969</v>
      </c>
      <c r="W561" t="s">
        <v>435</v>
      </c>
    </row>
    <row r="562" spans="1:23" x14ac:dyDescent="0.35">
      <c r="A562" t="s">
        <v>2338</v>
      </c>
      <c r="B562" t="s">
        <v>2380</v>
      </c>
      <c r="C562" t="s">
        <v>2395</v>
      </c>
      <c r="M562" t="str">
        <f t="shared" si="8"/>
        <v>Duplicate</v>
      </c>
      <c r="N562" t="s">
        <v>3340</v>
      </c>
      <c r="P562" t="s">
        <v>408</v>
      </c>
      <c r="Q562" t="s">
        <v>7969</v>
      </c>
      <c r="W562" t="s">
        <v>435</v>
      </c>
    </row>
    <row r="563" spans="1:23" x14ac:dyDescent="0.35">
      <c r="A563" t="s">
        <v>2324</v>
      </c>
      <c r="B563" t="s">
        <v>2396</v>
      </c>
      <c r="M563" t="str">
        <f t="shared" si="8"/>
        <v/>
      </c>
      <c r="N563" t="s">
        <v>3341</v>
      </c>
      <c r="P563" t="s">
        <v>284</v>
      </c>
      <c r="Q563" t="s">
        <v>7969</v>
      </c>
      <c r="W563" t="s">
        <v>435</v>
      </c>
    </row>
    <row r="564" spans="1:23" x14ac:dyDescent="0.35">
      <c r="A564" t="s">
        <v>2308</v>
      </c>
      <c r="B564" t="s">
        <v>2392</v>
      </c>
      <c r="M564" t="str">
        <f t="shared" si="8"/>
        <v/>
      </c>
      <c r="N564" t="s">
        <v>3342</v>
      </c>
      <c r="P564" t="s">
        <v>409</v>
      </c>
      <c r="Q564" t="s">
        <v>7969</v>
      </c>
      <c r="W564" t="s">
        <v>435</v>
      </c>
    </row>
    <row r="565" spans="1:23" x14ac:dyDescent="0.35">
      <c r="A565" t="s">
        <v>425</v>
      </c>
      <c r="M565" t="str">
        <f t="shared" si="8"/>
        <v/>
      </c>
      <c r="N565" t="s">
        <v>3091</v>
      </c>
      <c r="P565" t="s">
        <v>401</v>
      </c>
      <c r="Q565" t="s">
        <v>7969</v>
      </c>
      <c r="W565" t="s">
        <v>435</v>
      </c>
    </row>
    <row r="566" spans="1:23" x14ac:dyDescent="0.35">
      <c r="A566" t="s">
        <v>2343</v>
      </c>
      <c r="B566" t="s">
        <v>1334</v>
      </c>
      <c r="M566" t="str">
        <f t="shared" si="8"/>
        <v>Duplicate</v>
      </c>
      <c r="N566" t="s">
        <v>2930</v>
      </c>
      <c r="P566" t="s">
        <v>325</v>
      </c>
      <c r="Q566" t="s">
        <v>7969</v>
      </c>
      <c r="W566" t="s">
        <v>435</v>
      </c>
    </row>
    <row r="567" spans="1:23" x14ac:dyDescent="0.35">
      <c r="A567" t="s">
        <v>2338</v>
      </c>
      <c r="B567" t="s">
        <v>2380</v>
      </c>
      <c r="C567" t="s">
        <v>2395</v>
      </c>
      <c r="M567" t="str">
        <f t="shared" si="8"/>
        <v>Duplicate</v>
      </c>
      <c r="N567" t="s">
        <v>3343</v>
      </c>
      <c r="P567" t="s">
        <v>51</v>
      </c>
      <c r="Q567" t="s">
        <v>7969</v>
      </c>
      <c r="W567" t="s">
        <v>435</v>
      </c>
    </row>
    <row r="568" spans="1:23" x14ac:dyDescent="0.35">
      <c r="A568" t="s">
        <v>1738</v>
      </c>
      <c r="B568" t="s">
        <v>2357</v>
      </c>
      <c r="M568" t="str">
        <f t="shared" si="8"/>
        <v/>
      </c>
      <c r="N568" t="s">
        <v>3344</v>
      </c>
      <c r="P568" t="s">
        <v>193</v>
      </c>
      <c r="Q568" t="s">
        <v>7969</v>
      </c>
      <c r="W568" t="s">
        <v>435</v>
      </c>
    </row>
    <row r="569" spans="1:23" x14ac:dyDescent="0.35">
      <c r="A569" t="s">
        <v>2346</v>
      </c>
      <c r="B569" t="s">
        <v>2416</v>
      </c>
      <c r="C569" t="s">
        <v>2417</v>
      </c>
      <c r="M569" t="str">
        <f t="shared" si="8"/>
        <v/>
      </c>
      <c r="N569" t="s">
        <v>3345</v>
      </c>
      <c r="P569" t="s">
        <v>410</v>
      </c>
      <c r="Q569" t="s">
        <v>7969</v>
      </c>
      <c r="W569" t="s">
        <v>435</v>
      </c>
    </row>
    <row r="570" spans="1:23" x14ac:dyDescent="0.35">
      <c r="A570" t="s">
        <v>2349</v>
      </c>
      <c r="B570" t="s">
        <v>2431</v>
      </c>
      <c r="M570" t="str">
        <f t="shared" si="8"/>
        <v/>
      </c>
      <c r="N570" t="s">
        <v>3346</v>
      </c>
      <c r="P570" t="s">
        <v>335</v>
      </c>
      <c r="Q570" t="s">
        <v>7969</v>
      </c>
      <c r="W570" t="s">
        <v>435</v>
      </c>
    </row>
    <row r="571" spans="1:23" x14ac:dyDescent="0.35">
      <c r="A571" t="s">
        <v>1835</v>
      </c>
      <c r="B571" t="s">
        <v>2385</v>
      </c>
      <c r="C571" t="s">
        <v>2386</v>
      </c>
      <c r="D571" t="s">
        <v>2452</v>
      </c>
      <c r="M571" t="str">
        <f t="shared" si="8"/>
        <v/>
      </c>
      <c r="N571" t="s">
        <v>2932</v>
      </c>
      <c r="P571" t="s">
        <v>411</v>
      </c>
      <c r="Q571" t="s">
        <v>7969</v>
      </c>
      <c r="W571" t="s">
        <v>435</v>
      </c>
    </row>
    <row r="572" spans="1:23" x14ac:dyDescent="0.35">
      <c r="A572" t="s">
        <v>2340</v>
      </c>
      <c r="B572" t="s">
        <v>2433</v>
      </c>
      <c r="M572" t="str">
        <f t="shared" si="8"/>
        <v>Duplicate</v>
      </c>
      <c r="N572" t="s">
        <v>3347</v>
      </c>
      <c r="P572" t="s">
        <v>54</v>
      </c>
      <c r="Q572" t="s">
        <v>7969</v>
      </c>
      <c r="W572" t="s">
        <v>435</v>
      </c>
    </row>
    <row r="573" spans="1:23" x14ac:dyDescent="0.35">
      <c r="A573" t="s">
        <v>2314</v>
      </c>
      <c r="B573" t="s">
        <v>2450</v>
      </c>
      <c r="C573" t="s">
        <v>2451</v>
      </c>
      <c r="M573" t="str">
        <f t="shared" si="8"/>
        <v/>
      </c>
      <c r="N573" t="s">
        <v>3348</v>
      </c>
      <c r="P573" t="s">
        <v>29</v>
      </c>
      <c r="Q573" t="s">
        <v>7969</v>
      </c>
      <c r="W573" t="s">
        <v>435</v>
      </c>
    </row>
    <row r="574" spans="1:23" x14ac:dyDescent="0.35">
      <c r="A574" t="s">
        <v>1071</v>
      </c>
      <c r="B574" t="s">
        <v>1072</v>
      </c>
      <c r="M574" t="str">
        <f t="shared" si="8"/>
        <v/>
      </c>
      <c r="N574" t="s">
        <v>3349</v>
      </c>
      <c r="P574" t="s">
        <v>412</v>
      </c>
      <c r="Q574" t="s">
        <v>7969</v>
      </c>
      <c r="W574" t="s">
        <v>435</v>
      </c>
    </row>
    <row r="575" spans="1:23" x14ac:dyDescent="0.35">
      <c r="A575" t="s">
        <v>2354</v>
      </c>
      <c r="B575" t="s">
        <v>1312</v>
      </c>
      <c r="C575" t="s">
        <v>2442</v>
      </c>
      <c r="M575" t="str">
        <f t="shared" si="8"/>
        <v/>
      </c>
      <c r="N575" t="s">
        <v>2965</v>
      </c>
      <c r="P575" t="s">
        <v>413</v>
      </c>
      <c r="Q575" t="s">
        <v>7969</v>
      </c>
      <c r="W575" t="s">
        <v>435</v>
      </c>
    </row>
    <row r="576" spans="1:23" x14ac:dyDescent="0.35">
      <c r="A576" t="s">
        <v>2339</v>
      </c>
      <c r="B576" t="s">
        <v>2459</v>
      </c>
      <c r="M576" t="str">
        <f t="shared" si="8"/>
        <v>Duplicate</v>
      </c>
      <c r="N576" t="s">
        <v>3350</v>
      </c>
      <c r="P576" t="s">
        <v>71</v>
      </c>
      <c r="Q576" t="s">
        <v>7969</v>
      </c>
      <c r="W576" t="s">
        <v>435</v>
      </c>
    </row>
    <row r="577" spans="1:23" x14ac:dyDescent="0.35">
      <c r="A577" t="s">
        <v>1738</v>
      </c>
      <c r="B577" t="s">
        <v>2357</v>
      </c>
      <c r="M577" t="str">
        <f t="shared" si="8"/>
        <v/>
      </c>
      <c r="N577" t="s">
        <v>3351</v>
      </c>
      <c r="P577" t="s">
        <v>414</v>
      </c>
      <c r="Q577" t="s">
        <v>7969</v>
      </c>
      <c r="W577" t="s">
        <v>435</v>
      </c>
    </row>
    <row r="578" spans="1:23" x14ac:dyDescent="0.35">
      <c r="A578" t="s">
        <v>2354</v>
      </c>
      <c r="B578" t="s">
        <v>1312</v>
      </c>
      <c r="C578" t="s">
        <v>2442</v>
      </c>
      <c r="M578" t="str">
        <f t="shared" si="8"/>
        <v/>
      </c>
      <c r="N578" t="s">
        <v>2965</v>
      </c>
      <c r="P578" t="s">
        <v>415</v>
      </c>
      <c r="Q578" t="s">
        <v>7969</v>
      </c>
      <c r="W578" t="s">
        <v>435</v>
      </c>
    </row>
    <row r="579" spans="1:23" x14ac:dyDescent="0.35">
      <c r="A579" t="s">
        <v>2355</v>
      </c>
      <c r="B579" t="s">
        <v>2434</v>
      </c>
      <c r="C579" t="s">
        <v>2435</v>
      </c>
      <c r="M579" t="str">
        <f t="shared" ref="M579:M642" si="9">IF(COUNTIF($N$1:$N$4000, N578) &gt; 1, "Duplicate", "")</f>
        <v>Duplicate</v>
      </c>
      <c r="N579" t="s">
        <v>2930</v>
      </c>
      <c r="P579" t="s">
        <v>416</v>
      </c>
      <c r="Q579" t="s">
        <v>7969</v>
      </c>
      <c r="W579" t="s">
        <v>435</v>
      </c>
    </row>
    <row r="580" spans="1:23" x14ac:dyDescent="0.35">
      <c r="A580" t="s">
        <v>2336</v>
      </c>
      <c r="B580" t="s">
        <v>2440</v>
      </c>
      <c r="C580" t="s">
        <v>2441</v>
      </c>
      <c r="M580" t="str">
        <f t="shared" si="9"/>
        <v>Duplicate</v>
      </c>
      <c r="N580" t="s">
        <v>3352</v>
      </c>
      <c r="P580" t="s">
        <v>380</v>
      </c>
      <c r="Q580" t="s">
        <v>7969</v>
      </c>
      <c r="W580" t="s">
        <v>435</v>
      </c>
    </row>
    <row r="581" spans="1:23" x14ac:dyDescent="0.35">
      <c r="M581" t="str">
        <f t="shared" si="9"/>
        <v/>
      </c>
      <c r="N581" t="s">
        <v>7969</v>
      </c>
      <c r="P581">
        <v>0</v>
      </c>
      <c r="Q581" t="s">
        <v>7969</v>
      </c>
      <c r="U581">
        <v>2</v>
      </c>
      <c r="W581" t="s">
        <v>993</v>
      </c>
    </row>
    <row r="582" spans="1:23" x14ac:dyDescent="0.35">
      <c r="A582" t="s">
        <v>2332</v>
      </c>
      <c r="B582" t="s">
        <v>2415</v>
      </c>
      <c r="M582" t="str">
        <f t="shared" si="9"/>
        <v>Duplicate</v>
      </c>
      <c r="N582" t="s">
        <v>2938</v>
      </c>
      <c r="P582" t="s">
        <v>7970</v>
      </c>
      <c r="Q582" t="s">
        <v>6384</v>
      </c>
      <c r="R582" t="s">
        <v>564</v>
      </c>
      <c r="S582" t="s">
        <v>565</v>
      </c>
      <c r="U582">
        <v>1</v>
      </c>
      <c r="W582" t="s">
        <v>993</v>
      </c>
    </row>
    <row r="583" spans="1:23" x14ac:dyDescent="0.35">
      <c r="A583" t="s">
        <v>2332</v>
      </c>
      <c r="B583" t="s">
        <v>2415</v>
      </c>
      <c r="M583" t="str">
        <f t="shared" si="9"/>
        <v>Duplicate</v>
      </c>
      <c r="N583" t="s">
        <v>3353</v>
      </c>
      <c r="P583" t="s">
        <v>436</v>
      </c>
      <c r="Q583" t="s">
        <v>6385</v>
      </c>
      <c r="R583" t="s">
        <v>564</v>
      </c>
      <c r="S583" t="s">
        <v>566</v>
      </c>
      <c r="U583">
        <v>4</v>
      </c>
      <c r="W583" t="s">
        <v>993</v>
      </c>
    </row>
    <row r="584" spans="1:23" x14ac:dyDescent="0.35">
      <c r="A584" t="s">
        <v>438</v>
      </c>
      <c r="B584" t="s">
        <v>2408</v>
      </c>
      <c r="C584" t="s">
        <v>2409</v>
      </c>
      <c r="M584" t="str">
        <f t="shared" si="9"/>
        <v/>
      </c>
      <c r="N584" t="s">
        <v>3354</v>
      </c>
      <c r="P584" t="s">
        <v>7971</v>
      </c>
      <c r="Q584" t="s">
        <v>6386</v>
      </c>
      <c r="R584" t="s">
        <v>564</v>
      </c>
      <c r="S584" t="s">
        <v>567</v>
      </c>
      <c r="U584">
        <v>3</v>
      </c>
      <c r="W584" t="s">
        <v>993</v>
      </c>
    </row>
    <row r="585" spans="1:23" x14ac:dyDescent="0.35">
      <c r="A585" t="s">
        <v>2329</v>
      </c>
      <c r="B585" t="s">
        <v>2416</v>
      </c>
      <c r="M585" t="str">
        <f t="shared" si="9"/>
        <v/>
      </c>
      <c r="N585" t="s">
        <v>3355</v>
      </c>
      <c r="P585" t="s">
        <v>439</v>
      </c>
      <c r="Q585" t="s">
        <v>6387</v>
      </c>
      <c r="R585" t="s">
        <v>564</v>
      </c>
      <c r="S585" t="s">
        <v>568</v>
      </c>
      <c r="U585">
        <v>1</v>
      </c>
      <c r="W585" t="s">
        <v>993</v>
      </c>
    </row>
    <row r="586" spans="1:23" x14ac:dyDescent="0.35">
      <c r="A586" t="s">
        <v>2330</v>
      </c>
      <c r="B586" t="s">
        <v>2418</v>
      </c>
      <c r="C586" t="s">
        <v>2419</v>
      </c>
      <c r="M586" t="str">
        <f t="shared" si="9"/>
        <v/>
      </c>
      <c r="N586" t="s">
        <v>3356</v>
      </c>
      <c r="P586" t="s">
        <v>338</v>
      </c>
      <c r="Q586" t="s">
        <v>6388</v>
      </c>
      <c r="R586" t="s">
        <v>564</v>
      </c>
      <c r="S586" t="s">
        <v>569</v>
      </c>
      <c r="U586">
        <v>1</v>
      </c>
      <c r="W586" t="s">
        <v>993</v>
      </c>
    </row>
    <row r="587" spans="1:23" x14ac:dyDescent="0.35">
      <c r="A587" t="s">
        <v>2343</v>
      </c>
      <c r="B587" t="s">
        <v>1334</v>
      </c>
      <c r="M587" t="str">
        <f t="shared" si="9"/>
        <v/>
      </c>
      <c r="N587" t="s">
        <v>3357</v>
      </c>
      <c r="P587" t="s">
        <v>170</v>
      </c>
      <c r="Q587" t="s">
        <v>6389</v>
      </c>
      <c r="R587" t="s">
        <v>570</v>
      </c>
      <c r="S587" t="s">
        <v>571</v>
      </c>
      <c r="U587">
        <v>1</v>
      </c>
      <c r="W587" t="s">
        <v>993</v>
      </c>
    </row>
    <row r="588" spans="1:23" x14ac:dyDescent="0.35">
      <c r="A588" t="s">
        <v>2332</v>
      </c>
      <c r="B588" t="s">
        <v>2415</v>
      </c>
      <c r="M588" t="str">
        <f t="shared" si="9"/>
        <v>Duplicate</v>
      </c>
      <c r="N588" t="s">
        <v>3358</v>
      </c>
      <c r="P588" t="s">
        <v>440</v>
      </c>
      <c r="Q588" t="s">
        <v>7969</v>
      </c>
      <c r="U588">
        <v>4</v>
      </c>
      <c r="W588" t="s">
        <v>993</v>
      </c>
    </row>
    <row r="589" spans="1:23" x14ac:dyDescent="0.35">
      <c r="A589" t="s">
        <v>2332</v>
      </c>
      <c r="B589" t="s">
        <v>2415</v>
      </c>
      <c r="M589" t="str">
        <f t="shared" si="9"/>
        <v/>
      </c>
      <c r="N589" t="s">
        <v>3359</v>
      </c>
      <c r="P589" t="s">
        <v>371</v>
      </c>
      <c r="Q589" t="s">
        <v>6390</v>
      </c>
      <c r="R589" t="s">
        <v>572</v>
      </c>
      <c r="S589" t="s">
        <v>573</v>
      </c>
      <c r="U589">
        <v>2</v>
      </c>
      <c r="W589" t="s">
        <v>993</v>
      </c>
    </row>
    <row r="590" spans="1:23" x14ac:dyDescent="0.35">
      <c r="A590" t="s">
        <v>2331</v>
      </c>
      <c r="B590" t="s">
        <v>2457</v>
      </c>
      <c r="M590" t="str">
        <f t="shared" si="9"/>
        <v>Duplicate</v>
      </c>
      <c r="N590" t="s">
        <v>3360</v>
      </c>
      <c r="P590" t="s">
        <v>441</v>
      </c>
      <c r="Q590" t="s">
        <v>6391</v>
      </c>
      <c r="R590" t="s">
        <v>574</v>
      </c>
      <c r="S590" t="s">
        <v>575</v>
      </c>
      <c r="U590">
        <v>2</v>
      </c>
      <c r="W590" t="s">
        <v>993</v>
      </c>
    </row>
    <row r="591" spans="1:23" x14ac:dyDescent="0.35">
      <c r="A591" t="s">
        <v>2332</v>
      </c>
      <c r="B591" t="s">
        <v>2415</v>
      </c>
      <c r="M591" t="str">
        <f t="shared" si="9"/>
        <v/>
      </c>
      <c r="N591" t="s">
        <v>3361</v>
      </c>
      <c r="P591" t="s">
        <v>443</v>
      </c>
      <c r="Q591" t="s">
        <v>7969</v>
      </c>
      <c r="U591">
        <v>2</v>
      </c>
      <c r="W591" t="s">
        <v>993</v>
      </c>
    </row>
    <row r="592" spans="1:23" x14ac:dyDescent="0.35">
      <c r="A592" t="s">
        <v>2333</v>
      </c>
      <c r="B592" t="s">
        <v>2447</v>
      </c>
      <c r="M592" t="str">
        <f t="shared" si="9"/>
        <v>Duplicate</v>
      </c>
      <c r="N592" t="s">
        <v>3362</v>
      </c>
      <c r="P592" t="s">
        <v>444</v>
      </c>
      <c r="Q592" t="s">
        <v>6392</v>
      </c>
      <c r="R592" t="s">
        <v>576</v>
      </c>
      <c r="S592" t="s">
        <v>577</v>
      </c>
      <c r="U592">
        <v>3</v>
      </c>
      <c r="W592" t="s">
        <v>993</v>
      </c>
    </row>
    <row r="593" spans="1:23" x14ac:dyDescent="0.35">
      <c r="A593" t="s">
        <v>2309</v>
      </c>
      <c r="B593" t="s">
        <v>1072</v>
      </c>
      <c r="M593" t="str">
        <f t="shared" si="9"/>
        <v/>
      </c>
      <c r="N593" t="s">
        <v>3363</v>
      </c>
      <c r="P593" t="s">
        <v>445</v>
      </c>
      <c r="Q593" t="s">
        <v>7969</v>
      </c>
      <c r="R593" t="s">
        <v>578</v>
      </c>
      <c r="U593">
        <v>5</v>
      </c>
      <c r="W593" t="s">
        <v>993</v>
      </c>
    </row>
    <row r="594" spans="1:23" x14ac:dyDescent="0.35">
      <c r="A594" t="s">
        <v>2332</v>
      </c>
      <c r="B594" t="s">
        <v>2415</v>
      </c>
      <c r="M594" t="str">
        <f t="shared" si="9"/>
        <v/>
      </c>
      <c r="N594" t="s">
        <v>3364</v>
      </c>
      <c r="P594" t="s">
        <v>542</v>
      </c>
      <c r="Q594" t="s">
        <v>6393</v>
      </c>
      <c r="R594" t="s">
        <v>578</v>
      </c>
      <c r="S594" t="s">
        <v>579</v>
      </c>
      <c r="U594">
        <v>6</v>
      </c>
      <c r="W594" t="s">
        <v>993</v>
      </c>
    </row>
    <row r="595" spans="1:23" x14ac:dyDescent="0.35">
      <c r="A595" t="s">
        <v>2329</v>
      </c>
      <c r="B595" t="s">
        <v>2416</v>
      </c>
      <c r="M595" t="str">
        <f t="shared" si="9"/>
        <v>Duplicate</v>
      </c>
      <c r="N595" t="s">
        <v>3365</v>
      </c>
      <c r="P595" t="s">
        <v>374</v>
      </c>
      <c r="Q595" t="s">
        <v>6394</v>
      </c>
      <c r="R595" t="s">
        <v>570</v>
      </c>
      <c r="S595" t="s">
        <v>580</v>
      </c>
      <c r="U595">
        <v>2</v>
      </c>
      <c r="W595" t="s">
        <v>993</v>
      </c>
    </row>
    <row r="596" spans="1:23" x14ac:dyDescent="0.35">
      <c r="A596" t="s">
        <v>2332</v>
      </c>
      <c r="B596" t="s">
        <v>2415</v>
      </c>
      <c r="M596" t="str">
        <f t="shared" si="9"/>
        <v/>
      </c>
      <c r="N596" t="s">
        <v>3366</v>
      </c>
      <c r="P596" t="s">
        <v>166</v>
      </c>
      <c r="Q596" t="s">
        <v>6395</v>
      </c>
      <c r="R596" t="s">
        <v>581</v>
      </c>
      <c r="S596" t="s">
        <v>582</v>
      </c>
      <c r="U596">
        <v>1</v>
      </c>
      <c r="W596" t="s">
        <v>993</v>
      </c>
    </row>
    <row r="597" spans="1:23" x14ac:dyDescent="0.35">
      <c r="A597" t="s">
        <v>2329</v>
      </c>
      <c r="B597" t="s">
        <v>2416</v>
      </c>
      <c r="M597" t="str">
        <f t="shared" si="9"/>
        <v>Duplicate</v>
      </c>
      <c r="N597" t="s">
        <v>3367</v>
      </c>
      <c r="P597" t="s">
        <v>150</v>
      </c>
      <c r="Q597" t="s">
        <v>6396</v>
      </c>
      <c r="R597" t="s">
        <v>564</v>
      </c>
      <c r="S597" t="s">
        <v>583</v>
      </c>
      <c r="U597">
        <v>4</v>
      </c>
      <c r="W597" t="s">
        <v>993</v>
      </c>
    </row>
    <row r="598" spans="1:23" x14ac:dyDescent="0.35">
      <c r="A598" t="s">
        <v>2333</v>
      </c>
      <c r="B598" t="s">
        <v>2447</v>
      </c>
      <c r="M598" t="str">
        <f t="shared" si="9"/>
        <v>Duplicate</v>
      </c>
      <c r="N598" t="s">
        <v>3368</v>
      </c>
      <c r="P598" t="s">
        <v>7972</v>
      </c>
      <c r="Q598" t="s">
        <v>6397</v>
      </c>
      <c r="R598" t="s">
        <v>564</v>
      </c>
      <c r="S598" t="s">
        <v>584</v>
      </c>
      <c r="U598">
        <v>3</v>
      </c>
      <c r="W598" t="s">
        <v>993</v>
      </c>
    </row>
    <row r="599" spans="1:23" x14ac:dyDescent="0.35">
      <c r="A599" t="s">
        <v>2332</v>
      </c>
      <c r="B599" t="s">
        <v>2415</v>
      </c>
      <c r="M599" t="str">
        <f t="shared" si="9"/>
        <v/>
      </c>
      <c r="N599" t="s">
        <v>3369</v>
      </c>
      <c r="P599" t="s">
        <v>150</v>
      </c>
      <c r="Q599" t="s">
        <v>6398</v>
      </c>
      <c r="R599" t="s">
        <v>564</v>
      </c>
      <c r="S599" t="s">
        <v>585</v>
      </c>
      <c r="U599">
        <v>1</v>
      </c>
      <c r="W599" t="s">
        <v>993</v>
      </c>
    </row>
    <row r="600" spans="1:23" x14ac:dyDescent="0.35">
      <c r="A600" t="s">
        <v>2330</v>
      </c>
      <c r="B600" t="s">
        <v>2418</v>
      </c>
      <c r="C600" t="s">
        <v>2419</v>
      </c>
      <c r="M600" t="str">
        <f t="shared" si="9"/>
        <v>Duplicate</v>
      </c>
      <c r="N600" t="s">
        <v>3370</v>
      </c>
      <c r="P600" t="s">
        <v>112</v>
      </c>
      <c r="Q600" t="s">
        <v>6399</v>
      </c>
      <c r="R600" t="s">
        <v>586</v>
      </c>
      <c r="S600" t="s">
        <v>587</v>
      </c>
      <c r="U600">
        <v>1</v>
      </c>
      <c r="W600" t="s">
        <v>993</v>
      </c>
    </row>
    <row r="601" spans="1:23" x14ac:dyDescent="0.35">
      <c r="A601" t="s">
        <v>2334</v>
      </c>
      <c r="B601" t="s">
        <v>2421</v>
      </c>
      <c r="M601" t="str">
        <f t="shared" si="9"/>
        <v/>
      </c>
      <c r="N601" t="s">
        <v>3371</v>
      </c>
      <c r="P601" t="s">
        <v>7973</v>
      </c>
      <c r="Q601" t="s">
        <v>6400</v>
      </c>
      <c r="R601" t="s">
        <v>588</v>
      </c>
      <c r="S601" t="s">
        <v>589</v>
      </c>
      <c r="U601">
        <v>1</v>
      </c>
      <c r="W601" t="s">
        <v>993</v>
      </c>
    </row>
    <row r="602" spans="1:23" x14ac:dyDescent="0.35">
      <c r="A602" t="s">
        <v>2430</v>
      </c>
      <c r="B602" t="s">
        <v>2429</v>
      </c>
      <c r="M602" t="str">
        <f t="shared" si="9"/>
        <v/>
      </c>
      <c r="N602" t="s">
        <v>3372</v>
      </c>
      <c r="P602" t="s">
        <v>95</v>
      </c>
      <c r="Q602" t="s">
        <v>6401</v>
      </c>
      <c r="R602" t="s">
        <v>590</v>
      </c>
      <c r="S602" t="s">
        <v>591</v>
      </c>
      <c r="U602">
        <v>4</v>
      </c>
      <c r="W602" t="s">
        <v>993</v>
      </c>
    </row>
    <row r="603" spans="1:23" x14ac:dyDescent="0.35">
      <c r="A603" t="s">
        <v>2430</v>
      </c>
      <c r="B603" t="s">
        <v>2429</v>
      </c>
      <c r="M603" t="str">
        <f t="shared" si="9"/>
        <v/>
      </c>
      <c r="N603" t="s">
        <v>3373</v>
      </c>
      <c r="P603" t="s">
        <v>18</v>
      </c>
      <c r="Q603" t="s">
        <v>6402</v>
      </c>
      <c r="R603" t="s">
        <v>592</v>
      </c>
      <c r="S603" t="s">
        <v>593</v>
      </c>
      <c r="U603">
        <v>2</v>
      </c>
      <c r="W603" t="s">
        <v>993</v>
      </c>
    </row>
    <row r="604" spans="1:23" x14ac:dyDescent="0.35">
      <c r="A604" t="s">
        <v>2332</v>
      </c>
      <c r="B604" t="s">
        <v>2415</v>
      </c>
      <c r="M604" t="str">
        <f t="shared" si="9"/>
        <v/>
      </c>
      <c r="N604" t="s">
        <v>3126</v>
      </c>
      <c r="P604" t="s">
        <v>380</v>
      </c>
      <c r="Q604" t="s">
        <v>7969</v>
      </c>
      <c r="U604">
        <v>2</v>
      </c>
      <c r="W604" t="s">
        <v>993</v>
      </c>
    </row>
    <row r="605" spans="1:23" x14ac:dyDescent="0.35">
      <c r="M605" t="str">
        <f t="shared" si="9"/>
        <v>Duplicate</v>
      </c>
      <c r="N605" t="s">
        <v>3374</v>
      </c>
      <c r="P605" t="s">
        <v>446</v>
      </c>
      <c r="Q605" t="s">
        <v>7969</v>
      </c>
      <c r="U605">
        <v>2</v>
      </c>
      <c r="W605" t="s">
        <v>993</v>
      </c>
    </row>
    <row r="606" spans="1:23" x14ac:dyDescent="0.35">
      <c r="A606" t="s">
        <v>2329</v>
      </c>
      <c r="B606" t="s">
        <v>2416</v>
      </c>
      <c r="M606" t="str">
        <f t="shared" si="9"/>
        <v>Duplicate</v>
      </c>
      <c r="N606" t="s">
        <v>3375</v>
      </c>
      <c r="P606" t="s">
        <v>293</v>
      </c>
      <c r="Q606" t="s">
        <v>6403</v>
      </c>
      <c r="R606" t="s">
        <v>564</v>
      </c>
      <c r="S606" t="s">
        <v>594</v>
      </c>
      <c r="U606">
        <v>3</v>
      </c>
      <c r="W606" t="s">
        <v>993</v>
      </c>
    </row>
    <row r="607" spans="1:23" x14ac:dyDescent="0.35">
      <c r="A607" t="s">
        <v>1530</v>
      </c>
      <c r="B607" t="s">
        <v>2359</v>
      </c>
      <c r="M607" t="str">
        <f t="shared" si="9"/>
        <v>Duplicate</v>
      </c>
      <c r="N607" t="s">
        <v>3376</v>
      </c>
      <c r="P607" t="s">
        <v>7974</v>
      </c>
      <c r="Q607" t="s">
        <v>6404</v>
      </c>
      <c r="R607" t="s">
        <v>595</v>
      </c>
      <c r="S607" t="s">
        <v>596</v>
      </c>
      <c r="U607">
        <v>5</v>
      </c>
      <c r="W607" t="s">
        <v>993</v>
      </c>
    </row>
    <row r="608" spans="1:23" x14ac:dyDescent="0.35">
      <c r="A608" t="s">
        <v>2332</v>
      </c>
      <c r="B608" t="s">
        <v>2415</v>
      </c>
      <c r="M608" t="str">
        <f t="shared" si="9"/>
        <v>Duplicate</v>
      </c>
      <c r="N608" t="s">
        <v>3377</v>
      </c>
      <c r="P608" t="s">
        <v>271</v>
      </c>
      <c r="Q608" t="s">
        <v>6405</v>
      </c>
      <c r="R608" t="s">
        <v>597</v>
      </c>
      <c r="S608" t="s">
        <v>598</v>
      </c>
      <c r="U608">
        <v>6</v>
      </c>
      <c r="W608" t="s">
        <v>993</v>
      </c>
    </row>
    <row r="609" spans="1:23" x14ac:dyDescent="0.35">
      <c r="A609" t="s">
        <v>2331</v>
      </c>
      <c r="B609" t="s">
        <v>2457</v>
      </c>
      <c r="M609" t="str">
        <f t="shared" si="9"/>
        <v/>
      </c>
      <c r="N609" t="s">
        <v>3378</v>
      </c>
      <c r="P609" t="s">
        <v>338</v>
      </c>
      <c r="Q609" t="s">
        <v>6406</v>
      </c>
      <c r="R609" t="s">
        <v>595</v>
      </c>
      <c r="S609" t="s">
        <v>599</v>
      </c>
      <c r="U609">
        <v>2</v>
      </c>
      <c r="W609" t="s">
        <v>993</v>
      </c>
    </row>
    <row r="610" spans="1:23" x14ac:dyDescent="0.35">
      <c r="A610" t="s">
        <v>2333</v>
      </c>
      <c r="B610" t="s">
        <v>2447</v>
      </c>
      <c r="M610" t="str">
        <f t="shared" si="9"/>
        <v/>
      </c>
      <c r="N610" t="s">
        <v>3379</v>
      </c>
      <c r="P610" t="s">
        <v>7975</v>
      </c>
      <c r="Q610" t="s">
        <v>6407</v>
      </c>
      <c r="R610" t="s">
        <v>564</v>
      </c>
      <c r="S610" t="s">
        <v>600</v>
      </c>
      <c r="U610">
        <v>1</v>
      </c>
      <c r="W610" t="s">
        <v>993</v>
      </c>
    </row>
    <row r="611" spans="1:23" x14ac:dyDescent="0.35">
      <c r="A611" t="s">
        <v>450</v>
      </c>
      <c r="B611" t="s">
        <v>1264</v>
      </c>
      <c r="M611" t="str">
        <f t="shared" si="9"/>
        <v/>
      </c>
      <c r="N611" t="s">
        <v>3380</v>
      </c>
      <c r="P611" t="s">
        <v>7976</v>
      </c>
      <c r="Q611" t="s">
        <v>6408</v>
      </c>
      <c r="R611" t="s">
        <v>564</v>
      </c>
      <c r="S611" t="s">
        <v>601</v>
      </c>
      <c r="U611">
        <v>4</v>
      </c>
      <c r="W611" t="s">
        <v>993</v>
      </c>
    </row>
    <row r="612" spans="1:23" x14ac:dyDescent="0.35">
      <c r="A612" t="s">
        <v>2333</v>
      </c>
      <c r="B612" t="s">
        <v>2447</v>
      </c>
      <c r="M612" t="str">
        <f t="shared" si="9"/>
        <v>Duplicate</v>
      </c>
      <c r="N612" t="s">
        <v>3381</v>
      </c>
      <c r="P612" t="s">
        <v>71</v>
      </c>
      <c r="Q612" t="s">
        <v>6409</v>
      </c>
      <c r="R612" t="s">
        <v>564</v>
      </c>
      <c r="S612" t="s">
        <v>602</v>
      </c>
      <c r="U612">
        <v>3</v>
      </c>
      <c r="W612" t="s">
        <v>993</v>
      </c>
    </row>
    <row r="613" spans="1:23" x14ac:dyDescent="0.35">
      <c r="A613" t="s">
        <v>2445</v>
      </c>
      <c r="B613" t="s">
        <v>2446</v>
      </c>
      <c r="M613" t="str">
        <f t="shared" si="9"/>
        <v/>
      </c>
      <c r="N613" t="s">
        <v>3382</v>
      </c>
      <c r="P613" t="s">
        <v>73</v>
      </c>
      <c r="Q613" t="s">
        <v>6410</v>
      </c>
      <c r="R613" t="s">
        <v>564</v>
      </c>
      <c r="S613" t="s">
        <v>603</v>
      </c>
      <c r="U613">
        <v>1</v>
      </c>
      <c r="W613" t="s">
        <v>993</v>
      </c>
    </row>
    <row r="614" spans="1:23" x14ac:dyDescent="0.35">
      <c r="A614" t="s">
        <v>2445</v>
      </c>
      <c r="B614" t="s">
        <v>2446</v>
      </c>
      <c r="M614" t="str">
        <f t="shared" si="9"/>
        <v/>
      </c>
      <c r="N614" t="s">
        <v>3383</v>
      </c>
      <c r="P614" t="s">
        <v>107</v>
      </c>
      <c r="Q614" t="s">
        <v>604</v>
      </c>
      <c r="R614" t="s">
        <v>564</v>
      </c>
      <c r="S614" t="s">
        <v>605</v>
      </c>
      <c r="U614">
        <v>1</v>
      </c>
      <c r="W614" t="s">
        <v>993</v>
      </c>
    </row>
    <row r="615" spans="1:23" x14ac:dyDescent="0.35">
      <c r="A615" t="s">
        <v>2334</v>
      </c>
      <c r="B615" t="s">
        <v>2421</v>
      </c>
      <c r="M615" t="str">
        <f t="shared" si="9"/>
        <v/>
      </c>
      <c r="N615" t="s">
        <v>3384</v>
      </c>
      <c r="P615" t="s">
        <v>7977</v>
      </c>
      <c r="Q615" t="s">
        <v>6411</v>
      </c>
      <c r="R615" t="s">
        <v>606</v>
      </c>
      <c r="S615" t="s">
        <v>607</v>
      </c>
      <c r="U615">
        <v>1</v>
      </c>
      <c r="W615" t="s">
        <v>993</v>
      </c>
    </row>
    <row r="616" spans="1:23" x14ac:dyDescent="0.35">
      <c r="A616" t="s">
        <v>2332</v>
      </c>
      <c r="B616" t="s">
        <v>2415</v>
      </c>
      <c r="M616" t="str">
        <f t="shared" si="9"/>
        <v/>
      </c>
      <c r="N616" t="s">
        <v>3385</v>
      </c>
      <c r="P616" t="s">
        <v>517</v>
      </c>
      <c r="Q616" t="s">
        <v>6412</v>
      </c>
      <c r="R616" t="s">
        <v>564</v>
      </c>
      <c r="S616" t="s">
        <v>608</v>
      </c>
      <c r="U616">
        <v>4</v>
      </c>
      <c r="W616" t="s">
        <v>993</v>
      </c>
    </row>
    <row r="617" spans="1:23" x14ac:dyDescent="0.35">
      <c r="A617" t="s">
        <v>2332</v>
      </c>
      <c r="B617" t="s">
        <v>2415</v>
      </c>
      <c r="M617" t="str">
        <f t="shared" si="9"/>
        <v/>
      </c>
      <c r="N617" t="s">
        <v>3386</v>
      </c>
      <c r="P617" t="s">
        <v>1861</v>
      </c>
      <c r="Q617" t="s">
        <v>6413</v>
      </c>
      <c r="R617" t="s">
        <v>588</v>
      </c>
      <c r="S617" t="s">
        <v>609</v>
      </c>
      <c r="U617">
        <v>2</v>
      </c>
      <c r="W617" t="s">
        <v>993</v>
      </c>
    </row>
    <row r="618" spans="1:23" x14ac:dyDescent="0.35">
      <c r="A618" t="s">
        <v>2332</v>
      </c>
      <c r="B618" t="s">
        <v>2415</v>
      </c>
      <c r="M618" t="str">
        <f t="shared" si="9"/>
        <v/>
      </c>
      <c r="N618" t="s">
        <v>3387</v>
      </c>
      <c r="P618" t="s">
        <v>284</v>
      </c>
      <c r="Q618" t="s">
        <v>6414</v>
      </c>
      <c r="R618" t="s">
        <v>610</v>
      </c>
      <c r="S618" t="s">
        <v>611</v>
      </c>
      <c r="U618">
        <v>2</v>
      </c>
      <c r="W618" t="s">
        <v>993</v>
      </c>
    </row>
    <row r="619" spans="1:23" x14ac:dyDescent="0.35">
      <c r="A619" t="s">
        <v>2331</v>
      </c>
      <c r="B619" t="s">
        <v>2457</v>
      </c>
      <c r="M619" t="str">
        <f t="shared" si="9"/>
        <v/>
      </c>
      <c r="N619" t="s">
        <v>3388</v>
      </c>
      <c r="P619" t="s">
        <v>7978</v>
      </c>
      <c r="Q619" t="s">
        <v>6415</v>
      </c>
      <c r="R619" t="s">
        <v>612</v>
      </c>
      <c r="S619" t="s">
        <v>613</v>
      </c>
      <c r="U619">
        <v>2</v>
      </c>
      <c r="W619" t="s">
        <v>993</v>
      </c>
    </row>
    <row r="620" spans="1:23" x14ac:dyDescent="0.35">
      <c r="A620" t="s">
        <v>2328</v>
      </c>
      <c r="B620" t="s">
        <v>2426</v>
      </c>
      <c r="M620" t="str">
        <f t="shared" si="9"/>
        <v/>
      </c>
      <c r="N620" t="s">
        <v>3389</v>
      </c>
      <c r="P620" t="s">
        <v>7979</v>
      </c>
      <c r="Q620" t="s">
        <v>6416</v>
      </c>
      <c r="R620" t="s">
        <v>614</v>
      </c>
      <c r="S620" t="s">
        <v>615</v>
      </c>
      <c r="U620">
        <v>3</v>
      </c>
      <c r="W620" t="s">
        <v>993</v>
      </c>
    </row>
    <row r="621" spans="1:23" x14ac:dyDescent="0.35">
      <c r="A621" t="s">
        <v>2329</v>
      </c>
      <c r="B621" t="s">
        <v>2416</v>
      </c>
      <c r="M621" t="str">
        <f t="shared" si="9"/>
        <v/>
      </c>
      <c r="N621" t="s">
        <v>3390</v>
      </c>
      <c r="P621" t="s">
        <v>453</v>
      </c>
      <c r="Q621" t="s">
        <v>6417</v>
      </c>
      <c r="R621" t="s">
        <v>564</v>
      </c>
      <c r="S621" t="s">
        <v>616</v>
      </c>
      <c r="U621">
        <v>5</v>
      </c>
      <c r="W621" t="s">
        <v>993</v>
      </c>
    </row>
    <row r="622" spans="1:23" x14ac:dyDescent="0.35">
      <c r="A622" t="s">
        <v>1530</v>
      </c>
      <c r="B622" t="s">
        <v>2359</v>
      </c>
      <c r="M622" t="str">
        <f t="shared" si="9"/>
        <v/>
      </c>
      <c r="N622" t="s">
        <v>3391</v>
      </c>
      <c r="P622" t="s">
        <v>7980</v>
      </c>
      <c r="Q622" t="s">
        <v>6418</v>
      </c>
      <c r="R622" t="s">
        <v>617</v>
      </c>
      <c r="S622" t="s">
        <v>618</v>
      </c>
      <c r="U622">
        <v>6</v>
      </c>
      <c r="W622" t="s">
        <v>993</v>
      </c>
    </row>
    <row r="623" spans="1:23" x14ac:dyDescent="0.35">
      <c r="A623" t="s">
        <v>2343</v>
      </c>
      <c r="B623" t="s">
        <v>1334</v>
      </c>
      <c r="M623" t="str">
        <f t="shared" si="9"/>
        <v>Duplicate</v>
      </c>
      <c r="N623" t="s">
        <v>3392</v>
      </c>
      <c r="P623" t="s">
        <v>187</v>
      </c>
      <c r="Q623" t="s">
        <v>6419</v>
      </c>
      <c r="R623" t="s">
        <v>564</v>
      </c>
      <c r="S623" t="s">
        <v>619</v>
      </c>
      <c r="U623">
        <v>2</v>
      </c>
      <c r="W623" t="s">
        <v>993</v>
      </c>
    </row>
    <row r="624" spans="1:23" x14ac:dyDescent="0.35">
      <c r="A624" t="s">
        <v>2343</v>
      </c>
      <c r="B624" t="s">
        <v>1334</v>
      </c>
      <c r="M624" t="str">
        <f t="shared" si="9"/>
        <v>Duplicate</v>
      </c>
      <c r="N624" t="s">
        <v>3393</v>
      </c>
      <c r="P624" t="s">
        <v>7981</v>
      </c>
      <c r="Q624" t="s">
        <v>6420</v>
      </c>
      <c r="R624" t="s">
        <v>578</v>
      </c>
      <c r="S624" t="s">
        <v>620</v>
      </c>
      <c r="U624">
        <v>1</v>
      </c>
      <c r="W624" t="s">
        <v>993</v>
      </c>
    </row>
    <row r="625" spans="1:23" x14ac:dyDescent="0.35">
      <c r="A625" t="s">
        <v>2430</v>
      </c>
      <c r="B625" t="s">
        <v>2429</v>
      </c>
      <c r="M625" t="str">
        <f t="shared" si="9"/>
        <v>Duplicate</v>
      </c>
      <c r="N625" t="s">
        <v>3394</v>
      </c>
      <c r="P625" t="s">
        <v>92</v>
      </c>
      <c r="Q625" t="s">
        <v>6421</v>
      </c>
      <c r="R625" t="s">
        <v>564</v>
      </c>
      <c r="S625" t="s">
        <v>621</v>
      </c>
      <c r="U625">
        <v>4</v>
      </c>
      <c r="W625" t="s">
        <v>993</v>
      </c>
    </row>
    <row r="626" spans="1:23" x14ac:dyDescent="0.35">
      <c r="A626" t="s">
        <v>1530</v>
      </c>
      <c r="B626" t="s">
        <v>2359</v>
      </c>
      <c r="M626" t="str">
        <f t="shared" si="9"/>
        <v/>
      </c>
      <c r="N626" t="s">
        <v>3395</v>
      </c>
      <c r="P626" t="s">
        <v>454</v>
      </c>
      <c r="Q626" t="s">
        <v>7969</v>
      </c>
      <c r="U626">
        <v>3</v>
      </c>
      <c r="W626" t="s">
        <v>993</v>
      </c>
    </row>
    <row r="627" spans="1:23" x14ac:dyDescent="0.35">
      <c r="A627" t="s">
        <v>2332</v>
      </c>
      <c r="B627" t="s">
        <v>2415</v>
      </c>
      <c r="M627" t="str">
        <f t="shared" si="9"/>
        <v/>
      </c>
      <c r="N627" t="s">
        <v>3396</v>
      </c>
      <c r="P627" t="s">
        <v>338</v>
      </c>
      <c r="Q627" t="s">
        <v>6422</v>
      </c>
      <c r="R627" t="s">
        <v>597</v>
      </c>
      <c r="S627" t="s">
        <v>622</v>
      </c>
      <c r="U627">
        <v>1</v>
      </c>
      <c r="W627" t="s">
        <v>993</v>
      </c>
    </row>
    <row r="628" spans="1:23" x14ac:dyDescent="0.35">
      <c r="A628" t="s">
        <v>2343</v>
      </c>
      <c r="B628" t="s">
        <v>1334</v>
      </c>
      <c r="M628" t="str">
        <f t="shared" si="9"/>
        <v>Duplicate</v>
      </c>
      <c r="N628" t="s">
        <v>3397</v>
      </c>
      <c r="P628" t="s">
        <v>2498</v>
      </c>
      <c r="Q628" t="s">
        <v>6423</v>
      </c>
      <c r="R628" t="s">
        <v>578</v>
      </c>
      <c r="S628" t="s">
        <v>623</v>
      </c>
      <c r="U628">
        <v>1</v>
      </c>
      <c r="W628" t="s">
        <v>993</v>
      </c>
    </row>
    <row r="629" spans="1:23" x14ac:dyDescent="0.35">
      <c r="A629" t="s">
        <v>2332</v>
      </c>
      <c r="B629" t="s">
        <v>2415</v>
      </c>
      <c r="M629" t="str">
        <f t="shared" si="9"/>
        <v>Duplicate</v>
      </c>
      <c r="N629" t="s">
        <v>3398</v>
      </c>
      <c r="P629" t="s">
        <v>325</v>
      </c>
      <c r="Q629" t="s">
        <v>6424</v>
      </c>
      <c r="R629" t="s">
        <v>564</v>
      </c>
      <c r="S629" t="s">
        <v>624</v>
      </c>
      <c r="U629">
        <v>1</v>
      </c>
      <c r="W629" t="s">
        <v>993</v>
      </c>
    </row>
    <row r="630" spans="1:23" x14ac:dyDescent="0.35">
      <c r="A630" t="s">
        <v>2332</v>
      </c>
      <c r="B630" t="s">
        <v>2415</v>
      </c>
      <c r="M630" t="str">
        <f t="shared" si="9"/>
        <v>Duplicate</v>
      </c>
      <c r="N630" t="s">
        <v>3399</v>
      </c>
      <c r="P630" t="s">
        <v>456</v>
      </c>
      <c r="Q630" t="s">
        <v>7969</v>
      </c>
      <c r="U630">
        <v>4</v>
      </c>
      <c r="W630" t="s">
        <v>993</v>
      </c>
    </row>
    <row r="631" spans="1:23" x14ac:dyDescent="0.35">
      <c r="A631" t="s">
        <v>2445</v>
      </c>
      <c r="B631" t="s">
        <v>2446</v>
      </c>
      <c r="M631" t="str">
        <f t="shared" si="9"/>
        <v/>
      </c>
      <c r="N631" t="s">
        <v>3400</v>
      </c>
      <c r="P631" t="s">
        <v>7982</v>
      </c>
      <c r="Q631" t="s">
        <v>6425</v>
      </c>
      <c r="R631" t="s">
        <v>564</v>
      </c>
      <c r="S631" t="s">
        <v>598</v>
      </c>
      <c r="U631">
        <v>2</v>
      </c>
      <c r="W631" t="s">
        <v>993</v>
      </c>
    </row>
    <row r="632" spans="1:23" x14ac:dyDescent="0.35">
      <c r="A632" t="s">
        <v>2329</v>
      </c>
      <c r="B632" t="s">
        <v>2416</v>
      </c>
      <c r="M632" t="str">
        <f t="shared" si="9"/>
        <v>Duplicate</v>
      </c>
      <c r="N632" t="s">
        <v>3249</v>
      </c>
      <c r="P632" t="s">
        <v>457</v>
      </c>
      <c r="Q632" t="s">
        <v>6426</v>
      </c>
      <c r="R632" t="s">
        <v>564</v>
      </c>
      <c r="S632" t="s">
        <v>625</v>
      </c>
      <c r="U632">
        <v>2</v>
      </c>
      <c r="W632" t="s">
        <v>993</v>
      </c>
    </row>
    <row r="633" spans="1:23" x14ac:dyDescent="0.35">
      <c r="A633" t="s">
        <v>2332</v>
      </c>
      <c r="B633" t="s">
        <v>2415</v>
      </c>
      <c r="M633" t="str">
        <f t="shared" si="9"/>
        <v>Duplicate</v>
      </c>
      <c r="N633" t="s">
        <v>3401</v>
      </c>
      <c r="P633" t="s">
        <v>7983</v>
      </c>
      <c r="Q633" t="s">
        <v>6427</v>
      </c>
      <c r="R633" t="s">
        <v>564</v>
      </c>
      <c r="S633" t="s">
        <v>626</v>
      </c>
      <c r="U633">
        <v>2</v>
      </c>
      <c r="W633" t="s">
        <v>993</v>
      </c>
    </row>
    <row r="634" spans="1:23" x14ac:dyDescent="0.35">
      <c r="A634" t="s">
        <v>2332</v>
      </c>
      <c r="B634" t="s">
        <v>2415</v>
      </c>
      <c r="M634" t="str">
        <f t="shared" si="9"/>
        <v>Duplicate</v>
      </c>
      <c r="N634" t="s">
        <v>2972</v>
      </c>
      <c r="P634" t="s">
        <v>271</v>
      </c>
      <c r="Q634" t="s">
        <v>6428</v>
      </c>
      <c r="R634" t="s">
        <v>592</v>
      </c>
      <c r="S634" t="s">
        <v>627</v>
      </c>
      <c r="U634">
        <v>3</v>
      </c>
      <c r="W634" t="s">
        <v>993</v>
      </c>
    </row>
    <row r="635" spans="1:23" x14ac:dyDescent="0.35">
      <c r="A635" t="s">
        <v>2333</v>
      </c>
      <c r="B635" t="s">
        <v>2447</v>
      </c>
      <c r="M635" t="str">
        <f t="shared" si="9"/>
        <v>Duplicate</v>
      </c>
      <c r="N635" t="s">
        <v>3402</v>
      </c>
      <c r="P635" t="s">
        <v>7984</v>
      </c>
      <c r="Q635" t="s">
        <v>6429</v>
      </c>
      <c r="R635" t="s">
        <v>564</v>
      </c>
      <c r="S635" t="s">
        <v>628</v>
      </c>
      <c r="U635">
        <v>5</v>
      </c>
      <c r="W635" t="s">
        <v>993</v>
      </c>
    </row>
    <row r="636" spans="1:23" x14ac:dyDescent="0.35">
      <c r="A636" t="s">
        <v>2329</v>
      </c>
      <c r="B636" t="s">
        <v>2416</v>
      </c>
      <c r="M636" t="str">
        <f t="shared" si="9"/>
        <v/>
      </c>
      <c r="N636" t="s">
        <v>3249</v>
      </c>
      <c r="P636" t="s">
        <v>284</v>
      </c>
      <c r="Q636" t="s">
        <v>6426</v>
      </c>
      <c r="R636" t="s">
        <v>564</v>
      </c>
      <c r="S636" t="s">
        <v>625</v>
      </c>
      <c r="U636">
        <v>6</v>
      </c>
      <c r="W636" t="s">
        <v>993</v>
      </c>
    </row>
    <row r="637" spans="1:23" x14ac:dyDescent="0.35">
      <c r="A637" t="s">
        <v>2332</v>
      </c>
      <c r="B637" t="s">
        <v>2415</v>
      </c>
      <c r="M637" t="str">
        <f t="shared" si="9"/>
        <v>Duplicate</v>
      </c>
      <c r="N637" t="s">
        <v>3403</v>
      </c>
      <c r="P637" t="s">
        <v>458</v>
      </c>
      <c r="Q637" t="s">
        <v>7969</v>
      </c>
      <c r="U637">
        <v>2</v>
      </c>
      <c r="W637" t="s">
        <v>993</v>
      </c>
    </row>
    <row r="638" spans="1:23" x14ac:dyDescent="0.35">
      <c r="A638" t="s">
        <v>2332</v>
      </c>
      <c r="B638" t="s">
        <v>2415</v>
      </c>
      <c r="M638" t="str">
        <f t="shared" si="9"/>
        <v>Duplicate</v>
      </c>
      <c r="N638" t="s">
        <v>3404</v>
      </c>
      <c r="P638" t="s">
        <v>246</v>
      </c>
      <c r="Q638" t="s">
        <v>7969</v>
      </c>
      <c r="U638">
        <v>1</v>
      </c>
      <c r="W638" t="s">
        <v>993</v>
      </c>
    </row>
    <row r="639" spans="1:23" x14ac:dyDescent="0.35">
      <c r="A639" t="s">
        <v>2332</v>
      </c>
      <c r="B639" t="s">
        <v>2415</v>
      </c>
      <c r="M639" t="str">
        <f t="shared" si="9"/>
        <v>Duplicate</v>
      </c>
      <c r="N639" t="s">
        <v>3405</v>
      </c>
      <c r="P639" t="s">
        <v>1014</v>
      </c>
      <c r="Q639" t="s">
        <v>6430</v>
      </c>
      <c r="R639" t="s">
        <v>564</v>
      </c>
      <c r="S639" t="s">
        <v>629</v>
      </c>
      <c r="U639">
        <v>4</v>
      </c>
      <c r="W639" t="s">
        <v>993</v>
      </c>
    </row>
    <row r="640" spans="1:23" x14ac:dyDescent="0.35">
      <c r="A640" t="s">
        <v>1530</v>
      </c>
      <c r="B640" t="s">
        <v>2359</v>
      </c>
      <c r="M640" t="str">
        <f t="shared" si="9"/>
        <v>Duplicate</v>
      </c>
      <c r="N640" t="s">
        <v>3406</v>
      </c>
      <c r="P640" t="s">
        <v>7985</v>
      </c>
      <c r="Q640" t="s">
        <v>6431</v>
      </c>
      <c r="R640" t="s">
        <v>564</v>
      </c>
      <c r="S640" t="s">
        <v>630</v>
      </c>
      <c r="U640">
        <v>3</v>
      </c>
      <c r="W640" t="s">
        <v>993</v>
      </c>
    </row>
    <row r="641" spans="1:23" x14ac:dyDescent="0.35">
      <c r="A641" t="s">
        <v>2430</v>
      </c>
      <c r="B641" t="s">
        <v>2429</v>
      </c>
      <c r="M641" t="str">
        <f t="shared" si="9"/>
        <v/>
      </c>
      <c r="N641" t="s">
        <v>3407</v>
      </c>
      <c r="P641" t="s">
        <v>114</v>
      </c>
      <c r="Q641" t="s">
        <v>6432</v>
      </c>
      <c r="R641" t="s">
        <v>606</v>
      </c>
      <c r="S641" t="s">
        <v>631</v>
      </c>
      <c r="U641">
        <v>1</v>
      </c>
      <c r="W641" t="s">
        <v>993</v>
      </c>
    </row>
    <row r="642" spans="1:23" x14ac:dyDescent="0.35">
      <c r="A642" t="s">
        <v>2332</v>
      </c>
      <c r="B642" t="s">
        <v>2415</v>
      </c>
      <c r="M642" t="str">
        <f t="shared" si="9"/>
        <v>Duplicate</v>
      </c>
      <c r="N642" t="s">
        <v>3408</v>
      </c>
      <c r="P642" t="s">
        <v>187</v>
      </c>
      <c r="Q642" t="s">
        <v>6433</v>
      </c>
      <c r="R642" t="s">
        <v>564</v>
      </c>
      <c r="S642" t="s">
        <v>605</v>
      </c>
      <c r="U642">
        <v>1</v>
      </c>
      <c r="W642" t="s">
        <v>993</v>
      </c>
    </row>
    <row r="643" spans="1:23" x14ac:dyDescent="0.35">
      <c r="A643" t="s">
        <v>2332</v>
      </c>
      <c r="B643" t="s">
        <v>2415</v>
      </c>
      <c r="M643" t="str">
        <f t="shared" ref="M643:M706" si="10">IF(COUNTIF($N$1:$N$4000, N642) &gt; 1, "Duplicate", "")</f>
        <v/>
      </c>
      <c r="N643" t="s">
        <v>3409</v>
      </c>
      <c r="P643" t="s">
        <v>138</v>
      </c>
      <c r="Q643" t="s">
        <v>6434</v>
      </c>
      <c r="R643" t="s">
        <v>632</v>
      </c>
      <c r="S643" t="s">
        <v>611</v>
      </c>
      <c r="U643">
        <v>1</v>
      </c>
      <c r="W643" t="s">
        <v>993</v>
      </c>
    </row>
    <row r="644" spans="1:23" x14ac:dyDescent="0.35">
      <c r="A644" t="s">
        <v>2332</v>
      </c>
      <c r="B644" t="s">
        <v>2415</v>
      </c>
      <c r="M644" t="str">
        <f t="shared" si="10"/>
        <v>Duplicate</v>
      </c>
      <c r="N644" t="s">
        <v>3281</v>
      </c>
      <c r="P644" t="s">
        <v>2130</v>
      </c>
      <c r="Q644" t="s">
        <v>6435</v>
      </c>
      <c r="R644" t="s">
        <v>588</v>
      </c>
      <c r="S644" t="s">
        <v>633</v>
      </c>
      <c r="U644">
        <v>4</v>
      </c>
      <c r="W644" t="s">
        <v>993</v>
      </c>
    </row>
    <row r="645" spans="1:23" x14ac:dyDescent="0.35">
      <c r="A645" t="s">
        <v>2430</v>
      </c>
      <c r="B645" t="s">
        <v>2429</v>
      </c>
      <c r="M645" t="str">
        <f t="shared" si="10"/>
        <v>Duplicate</v>
      </c>
      <c r="N645" t="s">
        <v>3410</v>
      </c>
      <c r="P645" t="s">
        <v>7986</v>
      </c>
      <c r="Q645" t="s">
        <v>6436</v>
      </c>
      <c r="R645" t="s">
        <v>634</v>
      </c>
      <c r="S645" t="s">
        <v>635</v>
      </c>
      <c r="U645">
        <v>2</v>
      </c>
      <c r="W645" t="s">
        <v>993</v>
      </c>
    </row>
    <row r="646" spans="1:23" x14ac:dyDescent="0.35">
      <c r="A646" t="s">
        <v>2332</v>
      </c>
      <c r="B646" t="s">
        <v>2415</v>
      </c>
      <c r="M646" t="str">
        <f t="shared" si="10"/>
        <v/>
      </c>
      <c r="N646" t="s">
        <v>2949</v>
      </c>
      <c r="P646" t="s">
        <v>155</v>
      </c>
      <c r="Q646" t="s">
        <v>6437</v>
      </c>
      <c r="R646" t="s">
        <v>564</v>
      </c>
      <c r="S646" t="s">
        <v>636</v>
      </c>
      <c r="U646">
        <v>2</v>
      </c>
      <c r="W646" t="s">
        <v>993</v>
      </c>
    </row>
    <row r="647" spans="1:23" x14ac:dyDescent="0.35">
      <c r="A647" t="s">
        <v>2329</v>
      </c>
      <c r="B647" t="s">
        <v>2416</v>
      </c>
      <c r="M647" t="str">
        <f t="shared" si="10"/>
        <v>Duplicate</v>
      </c>
      <c r="N647" t="s">
        <v>3188</v>
      </c>
      <c r="P647" t="s">
        <v>34</v>
      </c>
      <c r="Q647" t="s">
        <v>6438</v>
      </c>
      <c r="R647" t="s">
        <v>564</v>
      </c>
      <c r="S647" t="s">
        <v>637</v>
      </c>
      <c r="U647">
        <v>2</v>
      </c>
      <c r="W647" t="s">
        <v>993</v>
      </c>
    </row>
    <row r="648" spans="1:23" x14ac:dyDescent="0.35">
      <c r="A648" t="s">
        <v>2329</v>
      </c>
      <c r="B648" t="s">
        <v>2416</v>
      </c>
      <c r="M648" t="str">
        <f t="shared" si="10"/>
        <v>Duplicate</v>
      </c>
      <c r="N648" t="s">
        <v>3244</v>
      </c>
      <c r="P648" t="s">
        <v>225</v>
      </c>
      <c r="Q648" t="s">
        <v>6439</v>
      </c>
      <c r="R648" t="s">
        <v>564</v>
      </c>
      <c r="S648" t="s">
        <v>638</v>
      </c>
      <c r="U648">
        <v>3</v>
      </c>
      <c r="W648" t="s">
        <v>993</v>
      </c>
    </row>
    <row r="649" spans="1:23" x14ac:dyDescent="0.35">
      <c r="A649" t="s">
        <v>2329</v>
      </c>
      <c r="B649" t="s">
        <v>2416</v>
      </c>
      <c r="M649" t="str">
        <f t="shared" si="10"/>
        <v>Duplicate</v>
      </c>
      <c r="N649" t="s">
        <v>3411</v>
      </c>
      <c r="P649" t="s">
        <v>460</v>
      </c>
      <c r="Q649" t="s">
        <v>6440</v>
      </c>
      <c r="R649" t="s">
        <v>639</v>
      </c>
      <c r="S649" t="s">
        <v>640</v>
      </c>
      <c r="U649">
        <v>5</v>
      </c>
      <c r="W649" t="s">
        <v>993</v>
      </c>
    </row>
    <row r="650" spans="1:23" x14ac:dyDescent="0.35">
      <c r="A650" t="s">
        <v>2333</v>
      </c>
      <c r="B650" t="s">
        <v>2447</v>
      </c>
      <c r="M650" t="str">
        <f t="shared" si="10"/>
        <v/>
      </c>
      <c r="N650" t="s">
        <v>3412</v>
      </c>
      <c r="P650" t="s">
        <v>1886</v>
      </c>
      <c r="Q650" t="s">
        <v>6441</v>
      </c>
      <c r="R650" t="s">
        <v>564</v>
      </c>
      <c r="S650" t="s">
        <v>641</v>
      </c>
      <c r="U650">
        <v>6</v>
      </c>
      <c r="W650" t="s">
        <v>993</v>
      </c>
    </row>
    <row r="651" spans="1:23" x14ac:dyDescent="0.35">
      <c r="A651" t="s">
        <v>2329</v>
      </c>
      <c r="B651" t="s">
        <v>2416</v>
      </c>
      <c r="M651" t="str">
        <f t="shared" si="10"/>
        <v>Duplicate</v>
      </c>
      <c r="N651" t="s">
        <v>3413</v>
      </c>
      <c r="P651" t="s">
        <v>461</v>
      </c>
      <c r="Q651" t="s">
        <v>6442</v>
      </c>
      <c r="R651" t="s">
        <v>564</v>
      </c>
      <c r="S651" t="s">
        <v>642</v>
      </c>
      <c r="U651">
        <v>2</v>
      </c>
      <c r="W651" t="s">
        <v>993</v>
      </c>
    </row>
    <row r="652" spans="1:23" x14ac:dyDescent="0.35">
      <c r="A652" t="s">
        <v>2332</v>
      </c>
      <c r="B652" t="s">
        <v>2415</v>
      </c>
      <c r="M652" t="str">
        <f t="shared" si="10"/>
        <v>Duplicate</v>
      </c>
      <c r="N652" t="s">
        <v>3414</v>
      </c>
      <c r="P652" t="s">
        <v>117</v>
      </c>
      <c r="Q652" t="s">
        <v>6443</v>
      </c>
      <c r="R652" t="s">
        <v>597</v>
      </c>
      <c r="S652" t="s">
        <v>643</v>
      </c>
      <c r="U652">
        <v>1</v>
      </c>
      <c r="W652" t="s">
        <v>993</v>
      </c>
    </row>
    <row r="653" spans="1:23" x14ac:dyDescent="0.35">
      <c r="A653" t="s">
        <v>2332</v>
      </c>
      <c r="B653" t="s">
        <v>2415</v>
      </c>
      <c r="M653" t="str">
        <f t="shared" si="10"/>
        <v/>
      </c>
      <c r="N653" t="s">
        <v>3415</v>
      </c>
      <c r="P653" t="s">
        <v>462</v>
      </c>
      <c r="Q653" t="s">
        <v>7969</v>
      </c>
      <c r="U653">
        <v>4</v>
      </c>
      <c r="W653" t="s">
        <v>993</v>
      </c>
    </row>
    <row r="654" spans="1:23" x14ac:dyDescent="0.35">
      <c r="A654" t="s">
        <v>2332</v>
      </c>
      <c r="B654" t="s">
        <v>2415</v>
      </c>
      <c r="M654" t="str">
        <f t="shared" si="10"/>
        <v>Duplicate</v>
      </c>
      <c r="N654" t="s">
        <v>3416</v>
      </c>
      <c r="P654" t="s">
        <v>189</v>
      </c>
      <c r="Q654" t="s">
        <v>6444</v>
      </c>
      <c r="R654" t="s">
        <v>644</v>
      </c>
      <c r="S654" t="s">
        <v>645</v>
      </c>
      <c r="U654">
        <v>3</v>
      </c>
      <c r="W654" t="s">
        <v>993</v>
      </c>
    </row>
    <row r="655" spans="1:23" x14ac:dyDescent="0.35">
      <c r="A655" t="s">
        <v>2331</v>
      </c>
      <c r="B655" t="s">
        <v>2457</v>
      </c>
      <c r="M655" t="str">
        <f t="shared" si="10"/>
        <v>Duplicate</v>
      </c>
      <c r="N655" t="s">
        <v>3417</v>
      </c>
      <c r="P655" t="s">
        <v>464</v>
      </c>
      <c r="Q655" t="s">
        <v>6445</v>
      </c>
      <c r="R655" t="s">
        <v>564</v>
      </c>
      <c r="S655" t="s">
        <v>646</v>
      </c>
      <c r="U655">
        <v>1</v>
      </c>
      <c r="W655" t="s">
        <v>993</v>
      </c>
    </row>
    <row r="656" spans="1:23" x14ac:dyDescent="0.35">
      <c r="A656" t="s">
        <v>2430</v>
      </c>
      <c r="B656" t="s">
        <v>2429</v>
      </c>
      <c r="M656" t="str">
        <f t="shared" si="10"/>
        <v>Duplicate</v>
      </c>
      <c r="N656" t="s">
        <v>3418</v>
      </c>
      <c r="P656" t="s">
        <v>7987</v>
      </c>
      <c r="Q656" t="s">
        <v>6446</v>
      </c>
      <c r="R656" t="s">
        <v>564</v>
      </c>
      <c r="S656" t="s">
        <v>647</v>
      </c>
      <c r="U656">
        <v>1</v>
      </c>
      <c r="W656" t="s">
        <v>993</v>
      </c>
    </row>
    <row r="657" spans="1:23" x14ac:dyDescent="0.35">
      <c r="A657" t="s">
        <v>2334</v>
      </c>
      <c r="B657" t="s">
        <v>2421</v>
      </c>
      <c r="M657" t="str">
        <f t="shared" si="10"/>
        <v>Duplicate</v>
      </c>
      <c r="N657" t="s">
        <v>3419</v>
      </c>
      <c r="P657" t="s">
        <v>102</v>
      </c>
      <c r="Q657" t="s">
        <v>6447</v>
      </c>
      <c r="R657" t="s">
        <v>564</v>
      </c>
      <c r="S657" t="s">
        <v>648</v>
      </c>
      <c r="U657">
        <v>1</v>
      </c>
      <c r="W657" t="s">
        <v>993</v>
      </c>
    </row>
    <row r="658" spans="1:23" x14ac:dyDescent="0.35">
      <c r="A658" t="s">
        <v>1530</v>
      </c>
      <c r="B658" t="s">
        <v>2359</v>
      </c>
      <c r="M658" t="str">
        <f t="shared" si="10"/>
        <v>Duplicate</v>
      </c>
      <c r="N658" t="s">
        <v>3420</v>
      </c>
      <c r="P658" t="s">
        <v>523</v>
      </c>
      <c r="Q658" t="s">
        <v>6448</v>
      </c>
      <c r="R658" t="s">
        <v>649</v>
      </c>
      <c r="S658" t="s">
        <v>650</v>
      </c>
      <c r="U658">
        <v>4</v>
      </c>
      <c r="W658" t="s">
        <v>993</v>
      </c>
    </row>
    <row r="659" spans="1:23" x14ac:dyDescent="0.35">
      <c r="A659" t="s">
        <v>2332</v>
      </c>
      <c r="B659" t="s">
        <v>2415</v>
      </c>
      <c r="M659" t="str">
        <f t="shared" si="10"/>
        <v/>
      </c>
      <c r="N659" t="s">
        <v>3421</v>
      </c>
      <c r="P659" t="s">
        <v>7988</v>
      </c>
      <c r="Q659" t="s">
        <v>6384</v>
      </c>
      <c r="R659" t="s">
        <v>564</v>
      </c>
      <c r="S659" t="s">
        <v>651</v>
      </c>
      <c r="U659">
        <v>2</v>
      </c>
      <c r="W659" t="s">
        <v>993</v>
      </c>
    </row>
    <row r="660" spans="1:23" x14ac:dyDescent="0.35">
      <c r="A660" t="s">
        <v>1530</v>
      </c>
      <c r="B660" t="s">
        <v>2359</v>
      </c>
      <c r="M660" t="str">
        <f t="shared" si="10"/>
        <v>Duplicate</v>
      </c>
      <c r="N660" t="s">
        <v>3422</v>
      </c>
      <c r="P660" t="s">
        <v>7989</v>
      </c>
      <c r="Q660" t="s">
        <v>6449</v>
      </c>
      <c r="R660" t="s">
        <v>564</v>
      </c>
      <c r="S660" t="s">
        <v>652</v>
      </c>
      <c r="U660">
        <v>2</v>
      </c>
      <c r="W660" t="s">
        <v>993</v>
      </c>
    </row>
    <row r="661" spans="1:23" x14ac:dyDescent="0.35">
      <c r="A661" t="s">
        <v>2329</v>
      </c>
      <c r="B661" t="s">
        <v>2416</v>
      </c>
      <c r="M661" t="str">
        <f t="shared" si="10"/>
        <v>Duplicate</v>
      </c>
      <c r="N661" t="s">
        <v>3423</v>
      </c>
      <c r="P661" t="s">
        <v>172</v>
      </c>
      <c r="Q661" t="s">
        <v>6450</v>
      </c>
      <c r="R661" t="s">
        <v>564</v>
      </c>
      <c r="S661" t="s">
        <v>653</v>
      </c>
      <c r="U661">
        <v>2</v>
      </c>
      <c r="W661" t="s">
        <v>993</v>
      </c>
    </row>
    <row r="662" spans="1:23" x14ac:dyDescent="0.35">
      <c r="M662" t="str">
        <f t="shared" si="10"/>
        <v/>
      </c>
      <c r="N662" t="s">
        <v>3424</v>
      </c>
      <c r="P662" t="s">
        <v>466</v>
      </c>
      <c r="Q662" t="s">
        <v>7969</v>
      </c>
      <c r="U662">
        <v>3</v>
      </c>
      <c r="W662" t="s">
        <v>993</v>
      </c>
    </row>
    <row r="663" spans="1:23" x14ac:dyDescent="0.35">
      <c r="A663" t="s">
        <v>438</v>
      </c>
      <c r="B663" t="s">
        <v>2408</v>
      </c>
      <c r="C663" t="s">
        <v>2409</v>
      </c>
      <c r="M663" t="str">
        <f t="shared" si="10"/>
        <v/>
      </c>
      <c r="N663" t="s">
        <v>3425</v>
      </c>
      <c r="P663" t="s">
        <v>1924</v>
      </c>
      <c r="Q663" t="s">
        <v>6451</v>
      </c>
      <c r="R663" t="s">
        <v>564</v>
      </c>
      <c r="S663" t="s">
        <v>654</v>
      </c>
      <c r="U663">
        <v>5</v>
      </c>
      <c r="W663" t="s">
        <v>993</v>
      </c>
    </row>
    <row r="664" spans="1:23" x14ac:dyDescent="0.35">
      <c r="A664" t="s">
        <v>2332</v>
      </c>
      <c r="B664" t="s">
        <v>2415</v>
      </c>
      <c r="M664" t="str">
        <f t="shared" si="10"/>
        <v/>
      </c>
      <c r="N664" t="s">
        <v>3426</v>
      </c>
      <c r="P664" t="s">
        <v>33</v>
      </c>
      <c r="Q664" t="s">
        <v>655</v>
      </c>
      <c r="R664" t="s">
        <v>588</v>
      </c>
      <c r="S664" t="s">
        <v>656</v>
      </c>
      <c r="U664">
        <v>6</v>
      </c>
      <c r="W664" t="s">
        <v>993</v>
      </c>
    </row>
    <row r="665" spans="1:23" x14ac:dyDescent="0.35">
      <c r="A665" t="s">
        <v>2343</v>
      </c>
      <c r="B665" t="s">
        <v>1334</v>
      </c>
      <c r="M665" t="str">
        <f t="shared" si="10"/>
        <v/>
      </c>
      <c r="N665" t="s">
        <v>3427</v>
      </c>
      <c r="P665" t="s">
        <v>7990</v>
      </c>
      <c r="Q665" t="s">
        <v>6452</v>
      </c>
      <c r="R665" t="s">
        <v>564</v>
      </c>
      <c r="U665">
        <v>2</v>
      </c>
      <c r="W665" t="s">
        <v>993</v>
      </c>
    </row>
    <row r="666" spans="1:23" x14ac:dyDescent="0.35">
      <c r="A666" t="s">
        <v>2332</v>
      </c>
      <c r="B666" t="s">
        <v>2415</v>
      </c>
      <c r="M666" t="str">
        <f t="shared" si="10"/>
        <v>Duplicate</v>
      </c>
      <c r="N666" t="s">
        <v>3369</v>
      </c>
      <c r="P666" t="s">
        <v>7991</v>
      </c>
      <c r="Q666" t="s">
        <v>6398</v>
      </c>
      <c r="R666" t="s">
        <v>564</v>
      </c>
      <c r="S666" t="s">
        <v>585</v>
      </c>
      <c r="U666">
        <v>1</v>
      </c>
      <c r="W666" t="s">
        <v>993</v>
      </c>
    </row>
    <row r="667" spans="1:23" x14ac:dyDescent="0.35">
      <c r="A667" t="s">
        <v>2329</v>
      </c>
      <c r="B667" t="s">
        <v>2416</v>
      </c>
      <c r="M667" t="str">
        <f t="shared" si="10"/>
        <v>Duplicate</v>
      </c>
      <c r="N667" t="s">
        <v>3428</v>
      </c>
      <c r="P667" t="s">
        <v>81</v>
      </c>
      <c r="Q667" t="s">
        <v>6453</v>
      </c>
      <c r="R667" t="s">
        <v>564</v>
      </c>
      <c r="S667" t="s">
        <v>598</v>
      </c>
      <c r="U667">
        <v>4</v>
      </c>
      <c r="W667" t="s">
        <v>993</v>
      </c>
    </row>
    <row r="668" spans="1:23" x14ac:dyDescent="0.35">
      <c r="A668" t="s">
        <v>2343</v>
      </c>
      <c r="B668" t="s">
        <v>1334</v>
      </c>
      <c r="M668" t="str">
        <f t="shared" si="10"/>
        <v/>
      </c>
      <c r="N668" t="s">
        <v>3429</v>
      </c>
      <c r="P668" t="s">
        <v>101</v>
      </c>
      <c r="Q668" t="s">
        <v>7969</v>
      </c>
      <c r="U668">
        <v>3</v>
      </c>
      <c r="W668" t="s">
        <v>993</v>
      </c>
    </row>
    <row r="669" spans="1:23" x14ac:dyDescent="0.35">
      <c r="A669" t="s">
        <v>2332</v>
      </c>
      <c r="B669" t="s">
        <v>2415</v>
      </c>
      <c r="M669" t="str">
        <f t="shared" si="10"/>
        <v>Duplicate</v>
      </c>
      <c r="N669" t="s">
        <v>3430</v>
      </c>
      <c r="P669" t="s">
        <v>449</v>
      </c>
      <c r="Q669" t="s">
        <v>7969</v>
      </c>
      <c r="U669">
        <v>1</v>
      </c>
      <c r="W669" t="s">
        <v>993</v>
      </c>
    </row>
    <row r="670" spans="1:23" x14ac:dyDescent="0.35">
      <c r="A670" t="s">
        <v>2329</v>
      </c>
      <c r="B670" t="s">
        <v>2416</v>
      </c>
      <c r="M670" t="str">
        <f t="shared" si="10"/>
        <v>Duplicate</v>
      </c>
      <c r="N670" t="s">
        <v>3431</v>
      </c>
      <c r="P670" t="s">
        <v>7981</v>
      </c>
      <c r="Q670" t="s">
        <v>6454</v>
      </c>
      <c r="R670" t="s">
        <v>578</v>
      </c>
      <c r="S670" t="s">
        <v>657</v>
      </c>
      <c r="U670">
        <v>1</v>
      </c>
      <c r="W670" t="s">
        <v>993</v>
      </c>
    </row>
    <row r="671" spans="1:23" x14ac:dyDescent="0.35">
      <c r="A671" t="s">
        <v>2309</v>
      </c>
      <c r="B671" t="s">
        <v>1072</v>
      </c>
      <c r="M671" t="str">
        <f t="shared" si="10"/>
        <v>Duplicate</v>
      </c>
      <c r="N671" t="s">
        <v>3432</v>
      </c>
      <c r="P671" t="s">
        <v>7992</v>
      </c>
      <c r="Q671" t="s">
        <v>6455</v>
      </c>
      <c r="R671" t="s">
        <v>634</v>
      </c>
      <c r="S671" t="s">
        <v>635</v>
      </c>
      <c r="U671">
        <v>1</v>
      </c>
      <c r="W671" t="s">
        <v>993</v>
      </c>
    </row>
    <row r="672" spans="1:23" x14ac:dyDescent="0.35">
      <c r="A672" t="s">
        <v>2341</v>
      </c>
      <c r="B672" t="s">
        <v>2405</v>
      </c>
      <c r="M672" t="str">
        <f t="shared" si="10"/>
        <v>Duplicate</v>
      </c>
      <c r="N672" t="s">
        <v>3433</v>
      </c>
      <c r="P672" t="s">
        <v>144</v>
      </c>
      <c r="Q672" t="s">
        <v>6456</v>
      </c>
      <c r="R672" t="s">
        <v>564</v>
      </c>
      <c r="S672" t="s">
        <v>658</v>
      </c>
      <c r="U672">
        <v>4</v>
      </c>
      <c r="W672" t="s">
        <v>993</v>
      </c>
    </row>
    <row r="673" spans="1:23" x14ac:dyDescent="0.35">
      <c r="A673" t="s">
        <v>2332</v>
      </c>
      <c r="B673" t="s">
        <v>2415</v>
      </c>
      <c r="M673" t="str">
        <f t="shared" si="10"/>
        <v>Duplicate</v>
      </c>
      <c r="N673" t="s">
        <v>3434</v>
      </c>
      <c r="P673" t="s">
        <v>112</v>
      </c>
      <c r="Q673" t="s">
        <v>6457</v>
      </c>
      <c r="R673" t="s">
        <v>564</v>
      </c>
      <c r="S673" t="s">
        <v>641</v>
      </c>
      <c r="U673">
        <v>2</v>
      </c>
      <c r="W673" t="s">
        <v>993</v>
      </c>
    </row>
    <row r="674" spans="1:23" x14ac:dyDescent="0.35">
      <c r="A674" t="s">
        <v>2332</v>
      </c>
      <c r="B674" t="s">
        <v>2415</v>
      </c>
      <c r="M674" t="str">
        <f t="shared" si="10"/>
        <v/>
      </c>
      <c r="N674" t="s">
        <v>3435</v>
      </c>
      <c r="P674" t="s">
        <v>7993</v>
      </c>
      <c r="Q674" t="s">
        <v>6458</v>
      </c>
      <c r="R674" t="s">
        <v>659</v>
      </c>
      <c r="S674" t="s">
        <v>660</v>
      </c>
      <c r="U674">
        <v>2</v>
      </c>
      <c r="W674" t="s">
        <v>993</v>
      </c>
    </row>
    <row r="675" spans="1:23" x14ac:dyDescent="0.35">
      <c r="A675" t="s">
        <v>2329</v>
      </c>
      <c r="B675" t="s">
        <v>2416</v>
      </c>
      <c r="M675" t="str">
        <f t="shared" si="10"/>
        <v>Duplicate</v>
      </c>
      <c r="N675" t="s">
        <v>3398</v>
      </c>
      <c r="P675" t="s">
        <v>2130</v>
      </c>
      <c r="Q675" t="s">
        <v>6459</v>
      </c>
      <c r="R675" t="s">
        <v>564</v>
      </c>
      <c r="S675" t="s">
        <v>624</v>
      </c>
      <c r="U675">
        <v>2</v>
      </c>
      <c r="W675" t="s">
        <v>993</v>
      </c>
    </row>
    <row r="676" spans="1:23" x14ac:dyDescent="0.35">
      <c r="A676" t="s">
        <v>2332</v>
      </c>
      <c r="B676" t="s">
        <v>2415</v>
      </c>
      <c r="M676" t="str">
        <f t="shared" si="10"/>
        <v>Duplicate</v>
      </c>
      <c r="N676" t="s">
        <v>3416</v>
      </c>
      <c r="P676" t="s">
        <v>557</v>
      </c>
      <c r="Q676" t="s">
        <v>6444</v>
      </c>
      <c r="R676" t="s">
        <v>644</v>
      </c>
      <c r="S676" t="s">
        <v>645</v>
      </c>
      <c r="U676">
        <v>3</v>
      </c>
      <c r="W676" t="s">
        <v>993</v>
      </c>
    </row>
    <row r="677" spans="1:23" x14ac:dyDescent="0.35">
      <c r="A677" t="s">
        <v>2330</v>
      </c>
      <c r="B677" t="s">
        <v>2418</v>
      </c>
      <c r="C677" t="s">
        <v>2419</v>
      </c>
      <c r="M677" t="str">
        <f t="shared" si="10"/>
        <v>Duplicate</v>
      </c>
      <c r="N677" t="s">
        <v>3436</v>
      </c>
      <c r="P677" t="s">
        <v>90</v>
      </c>
      <c r="Q677" t="s">
        <v>6460</v>
      </c>
      <c r="R677" t="s">
        <v>590</v>
      </c>
      <c r="S677" t="s">
        <v>661</v>
      </c>
      <c r="U677">
        <v>5</v>
      </c>
      <c r="W677" t="s">
        <v>993</v>
      </c>
    </row>
    <row r="678" spans="1:23" x14ac:dyDescent="0.35">
      <c r="A678" t="s">
        <v>2331</v>
      </c>
      <c r="B678" t="s">
        <v>2457</v>
      </c>
      <c r="M678" t="str">
        <f t="shared" si="10"/>
        <v>Duplicate</v>
      </c>
      <c r="N678" t="s">
        <v>3437</v>
      </c>
      <c r="P678" t="s">
        <v>468</v>
      </c>
      <c r="Q678" t="s">
        <v>6461</v>
      </c>
      <c r="R678" t="s">
        <v>662</v>
      </c>
      <c r="S678" t="s">
        <v>663</v>
      </c>
      <c r="U678">
        <v>6</v>
      </c>
      <c r="W678" t="s">
        <v>993</v>
      </c>
    </row>
    <row r="679" spans="1:23" x14ac:dyDescent="0.35">
      <c r="A679" t="s">
        <v>2299</v>
      </c>
      <c r="B679" t="s">
        <v>2420</v>
      </c>
      <c r="M679" t="str">
        <f t="shared" si="10"/>
        <v/>
      </c>
      <c r="N679" t="s">
        <v>3438</v>
      </c>
      <c r="P679" t="s">
        <v>469</v>
      </c>
      <c r="Q679" t="s">
        <v>6462</v>
      </c>
      <c r="R679" t="s">
        <v>564</v>
      </c>
      <c r="S679" t="s">
        <v>664</v>
      </c>
      <c r="U679">
        <v>2</v>
      </c>
      <c r="W679" t="s">
        <v>993</v>
      </c>
    </row>
    <row r="680" spans="1:23" x14ac:dyDescent="0.35">
      <c r="A680" t="s">
        <v>2309</v>
      </c>
      <c r="B680" t="s">
        <v>1072</v>
      </c>
      <c r="M680" t="str">
        <f t="shared" si="10"/>
        <v/>
      </c>
      <c r="N680" t="s">
        <v>3439</v>
      </c>
      <c r="P680" t="s">
        <v>7994</v>
      </c>
      <c r="Q680" t="s">
        <v>6463</v>
      </c>
      <c r="R680" t="s">
        <v>665</v>
      </c>
      <c r="S680" t="s">
        <v>666</v>
      </c>
      <c r="U680">
        <v>1</v>
      </c>
      <c r="W680" t="s">
        <v>993</v>
      </c>
    </row>
    <row r="681" spans="1:23" x14ac:dyDescent="0.35">
      <c r="A681" t="s">
        <v>2332</v>
      </c>
      <c r="B681" t="s">
        <v>2415</v>
      </c>
      <c r="M681" t="str">
        <f t="shared" si="10"/>
        <v>Duplicate</v>
      </c>
      <c r="N681" t="s">
        <v>3421</v>
      </c>
      <c r="P681" t="s">
        <v>187</v>
      </c>
      <c r="Q681" t="s">
        <v>6384</v>
      </c>
      <c r="R681" t="s">
        <v>564</v>
      </c>
      <c r="S681" t="s">
        <v>651</v>
      </c>
      <c r="U681">
        <v>4</v>
      </c>
      <c r="W681" t="s">
        <v>993</v>
      </c>
    </row>
    <row r="682" spans="1:23" x14ac:dyDescent="0.35">
      <c r="A682" t="s">
        <v>2430</v>
      </c>
      <c r="B682" t="s">
        <v>2429</v>
      </c>
      <c r="M682" t="str">
        <f t="shared" si="10"/>
        <v>Duplicate</v>
      </c>
      <c r="N682" t="s">
        <v>3440</v>
      </c>
      <c r="P682" t="s">
        <v>7995</v>
      </c>
      <c r="Q682" t="s">
        <v>6464</v>
      </c>
      <c r="R682" t="s">
        <v>564</v>
      </c>
      <c r="S682" t="s">
        <v>667</v>
      </c>
      <c r="U682">
        <v>3</v>
      </c>
      <c r="W682" t="s">
        <v>993</v>
      </c>
    </row>
    <row r="683" spans="1:23" x14ac:dyDescent="0.35">
      <c r="A683" t="s">
        <v>2333</v>
      </c>
      <c r="B683" t="s">
        <v>2447</v>
      </c>
      <c r="M683" t="str">
        <f t="shared" si="10"/>
        <v/>
      </c>
      <c r="N683" t="s">
        <v>3441</v>
      </c>
      <c r="P683" t="s">
        <v>187</v>
      </c>
      <c r="Q683" t="s">
        <v>6465</v>
      </c>
      <c r="R683" t="s">
        <v>564</v>
      </c>
      <c r="S683" t="s">
        <v>668</v>
      </c>
      <c r="U683">
        <v>1</v>
      </c>
      <c r="W683" t="s">
        <v>993</v>
      </c>
    </row>
    <row r="684" spans="1:23" x14ac:dyDescent="0.35">
      <c r="A684" t="s">
        <v>2430</v>
      </c>
      <c r="B684" t="s">
        <v>2429</v>
      </c>
      <c r="M684" t="str">
        <f t="shared" si="10"/>
        <v/>
      </c>
      <c r="N684" t="s">
        <v>3442</v>
      </c>
      <c r="P684" t="s">
        <v>556</v>
      </c>
      <c r="Q684" t="s">
        <v>6466</v>
      </c>
      <c r="R684" t="s">
        <v>578</v>
      </c>
      <c r="S684" t="s">
        <v>573</v>
      </c>
      <c r="U684">
        <v>1</v>
      </c>
      <c r="W684" t="s">
        <v>993</v>
      </c>
    </row>
    <row r="685" spans="1:23" x14ac:dyDescent="0.35">
      <c r="A685" t="s">
        <v>2411</v>
      </c>
      <c r="B685" t="s">
        <v>2412</v>
      </c>
      <c r="M685" t="str">
        <f t="shared" si="10"/>
        <v/>
      </c>
      <c r="N685" t="s">
        <v>3416</v>
      </c>
      <c r="P685" t="s">
        <v>7996</v>
      </c>
      <c r="Q685" t="s">
        <v>6467</v>
      </c>
      <c r="R685" t="s">
        <v>669</v>
      </c>
      <c r="S685" t="s">
        <v>645</v>
      </c>
      <c r="U685">
        <v>1</v>
      </c>
      <c r="W685" t="s">
        <v>993</v>
      </c>
    </row>
    <row r="686" spans="1:23" x14ac:dyDescent="0.35">
      <c r="A686" t="s">
        <v>2331</v>
      </c>
      <c r="B686" t="s">
        <v>2457</v>
      </c>
      <c r="M686" t="str">
        <f t="shared" si="10"/>
        <v>Duplicate</v>
      </c>
      <c r="N686" t="s">
        <v>3443</v>
      </c>
      <c r="P686" t="s">
        <v>470</v>
      </c>
      <c r="Q686" t="s">
        <v>6468</v>
      </c>
      <c r="R686" t="s">
        <v>564</v>
      </c>
      <c r="S686" t="s">
        <v>670</v>
      </c>
      <c r="U686">
        <v>4</v>
      </c>
      <c r="W686" t="s">
        <v>993</v>
      </c>
    </row>
    <row r="687" spans="1:23" x14ac:dyDescent="0.35">
      <c r="A687" t="s">
        <v>2329</v>
      </c>
      <c r="B687" t="s">
        <v>2416</v>
      </c>
      <c r="M687" t="str">
        <f t="shared" si="10"/>
        <v>Duplicate</v>
      </c>
      <c r="N687" t="s">
        <v>3444</v>
      </c>
      <c r="P687" t="s">
        <v>471</v>
      </c>
      <c r="Q687" t="s">
        <v>6469</v>
      </c>
      <c r="R687" t="s">
        <v>564</v>
      </c>
      <c r="S687" t="s">
        <v>671</v>
      </c>
      <c r="U687">
        <v>2</v>
      </c>
      <c r="W687" t="s">
        <v>993</v>
      </c>
    </row>
    <row r="688" spans="1:23" x14ac:dyDescent="0.35">
      <c r="A688" t="s">
        <v>2332</v>
      </c>
      <c r="B688" t="s">
        <v>2415</v>
      </c>
      <c r="M688" t="str">
        <f t="shared" si="10"/>
        <v/>
      </c>
      <c r="N688" t="s">
        <v>3445</v>
      </c>
      <c r="P688" t="s">
        <v>7997</v>
      </c>
      <c r="Q688" t="s">
        <v>6470</v>
      </c>
      <c r="R688" t="s">
        <v>564</v>
      </c>
      <c r="S688" t="s">
        <v>672</v>
      </c>
      <c r="U688">
        <v>2</v>
      </c>
      <c r="W688" t="s">
        <v>993</v>
      </c>
    </row>
    <row r="689" spans="1:23" x14ac:dyDescent="0.35">
      <c r="A689" t="s">
        <v>2430</v>
      </c>
      <c r="B689" t="s">
        <v>2429</v>
      </c>
      <c r="M689" t="str">
        <f t="shared" si="10"/>
        <v>Duplicate</v>
      </c>
      <c r="N689" t="s">
        <v>3446</v>
      </c>
      <c r="P689" t="s">
        <v>117</v>
      </c>
      <c r="Q689" t="s">
        <v>6471</v>
      </c>
      <c r="R689" t="s">
        <v>564</v>
      </c>
      <c r="S689" t="s">
        <v>673</v>
      </c>
      <c r="U689">
        <v>2</v>
      </c>
      <c r="W689" t="s">
        <v>993</v>
      </c>
    </row>
    <row r="690" spans="1:23" x14ac:dyDescent="0.35">
      <c r="A690" t="s">
        <v>2430</v>
      </c>
      <c r="B690" t="s">
        <v>2429</v>
      </c>
      <c r="M690" t="str">
        <f t="shared" si="10"/>
        <v>Duplicate</v>
      </c>
      <c r="N690" t="s">
        <v>3447</v>
      </c>
      <c r="P690" t="s">
        <v>7998</v>
      </c>
      <c r="Q690" t="s">
        <v>6472</v>
      </c>
      <c r="R690" t="s">
        <v>592</v>
      </c>
      <c r="S690" t="s">
        <v>674</v>
      </c>
      <c r="U690">
        <v>3</v>
      </c>
      <c r="W690" t="s">
        <v>993</v>
      </c>
    </row>
    <row r="691" spans="1:23" x14ac:dyDescent="0.35">
      <c r="A691" t="s">
        <v>2329</v>
      </c>
      <c r="B691" t="s">
        <v>2416</v>
      </c>
      <c r="M691" t="str">
        <f t="shared" si="10"/>
        <v/>
      </c>
      <c r="N691" t="s">
        <v>3398</v>
      </c>
      <c r="P691" t="s">
        <v>472</v>
      </c>
      <c r="Q691" t="s">
        <v>6459</v>
      </c>
      <c r="R691" t="s">
        <v>564</v>
      </c>
      <c r="S691" t="s">
        <v>624</v>
      </c>
      <c r="U691">
        <v>5</v>
      </c>
      <c r="W691" t="s">
        <v>993</v>
      </c>
    </row>
    <row r="692" spans="1:23" x14ac:dyDescent="0.35">
      <c r="A692" t="s">
        <v>2330</v>
      </c>
      <c r="B692" t="s">
        <v>2418</v>
      </c>
      <c r="C692" t="s">
        <v>2419</v>
      </c>
      <c r="M692" t="str">
        <f t="shared" si="10"/>
        <v>Duplicate</v>
      </c>
      <c r="N692" t="s">
        <v>3448</v>
      </c>
      <c r="P692" t="s">
        <v>437</v>
      </c>
      <c r="Q692" t="s">
        <v>6473</v>
      </c>
      <c r="R692" t="s">
        <v>597</v>
      </c>
      <c r="S692" t="s">
        <v>637</v>
      </c>
      <c r="U692">
        <v>6</v>
      </c>
      <c r="W692" t="s">
        <v>993</v>
      </c>
    </row>
    <row r="693" spans="1:23" x14ac:dyDescent="0.35">
      <c r="A693" t="s">
        <v>2331</v>
      </c>
      <c r="B693" t="s">
        <v>2457</v>
      </c>
      <c r="M693" t="str">
        <f t="shared" si="10"/>
        <v/>
      </c>
      <c r="N693" t="s">
        <v>3449</v>
      </c>
      <c r="P693" t="s">
        <v>7999</v>
      </c>
      <c r="Q693" t="s">
        <v>6474</v>
      </c>
      <c r="R693" t="s">
        <v>675</v>
      </c>
      <c r="S693" t="s">
        <v>676</v>
      </c>
      <c r="U693">
        <v>2</v>
      </c>
      <c r="W693" t="s">
        <v>993</v>
      </c>
    </row>
    <row r="694" spans="1:23" x14ac:dyDescent="0.35">
      <c r="A694" t="s">
        <v>2430</v>
      </c>
      <c r="B694" t="s">
        <v>2429</v>
      </c>
      <c r="M694" t="str">
        <f t="shared" si="10"/>
        <v/>
      </c>
      <c r="N694" t="s">
        <v>3450</v>
      </c>
      <c r="P694" t="s">
        <v>271</v>
      </c>
      <c r="Q694" t="s">
        <v>6475</v>
      </c>
      <c r="R694" t="s">
        <v>639</v>
      </c>
      <c r="S694" t="s">
        <v>677</v>
      </c>
      <c r="U694">
        <v>1</v>
      </c>
      <c r="W694" t="s">
        <v>993</v>
      </c>
    </row>
    <row r="695" spans="1:23" x14ac:dyDescent="0.35">
      <c r="A695" t="s">
        <v>2332</v>
      </c>
      <c r="B695" t="s">
        <v>2415</v>
      </c>
      <c r="M695" t="str">
        <f t="shared" si="10"/>
        <v/>
      </c>
      <c r="N695" t="s">
        <v>3451</v>
      </c>
      <c r="P695" t="s">
        <v>221</v>
      </c>
      <c r="Q695" t="s">
        <v>6476</v>
      </c>
      <c r="R695" t="s">
        <v>597</v>
      </c>
      <c r="S695" t="s">
        <v>678</v>
      </c>
      <c r="U695">
        <v>4</v>
      </c>
      <c r="W695" t="s">
        <v>993</v>
      </c>
    </row>
    <row r="696" spans="1:23" x14ac:dyDescent="0.35">
      <c r="A696" t="s">
        <v>2331</v>
      </c>
      <c r="B696" t="s">
        <v>2457</v>
      </c>
      <c r="M696" t="str">
        <f t="shared" si="10"/>
        <v>Duplicate</v>
      </c>
      <c r="N696" t="s">
        <v>3452</v>
      </c>
      <c r="P696" t="s">
        <v>8000</v>
      </c>
      <c r="Q696" t="s">
        <v>6477</v>
      </c>
      <c r="R696" t="s">
        <v>576</v>
      </c>
      <c r="S696" t="s">
        <v>679</v>
      </c>
      <c r="U696">
        <v>3</v>
      </c>
      <c r="W696" t="s">
        <v>993</v>
      </c>
    </row>
    <row r="697" spans="1:23" x14ac:dyDescent="0.35">
      <c r="A697" t="s">
        <v>2329</v>
      </c>
      <c r="B697" t="s">
        <v>2416</v>
      </c>
      <c r="M697" t="str">
        <f t="shared" si="10"/>
        <v/>
      </c>
      <c r="N697" t="s">
        <v>3249</v>
      </c>
      <c r="P697" t="s">
        <v>336</v>
      </c>
      <c r="Q697" t="s">
        <v>6478</v>
      </c>
      <c r="R697" t="s">
        <v>564</v>
      </c>
      <c r="S697" t="s">
        <v>625</v>
      </c>
      <c r="U697">
        <v>1</v>
      </c>
      <c r="W697" t="s">
        <v>993</v>
      </c>
    </row>
    <row r="698" spans="1:23" x14ac:dyDescent="0.35">
      <c r="A698" t="s">
        <v>2430</v>
      </c>
      <c r="B698" t="s">
        <v>2429</v>
      </c>
      <c r="M698" t="str">
        <f t="shared" si="10"/>
        <v>Duplicate</v>
      </c>
      <c r="N698" t="s">
        <v>3453</v>
      </c>
      <c r="P698" t="s">
        <v>1883</v>
      </c>
      <c r="Q698" t="s">
        <v>6479</v>
      </c>
      <c r="R698" t="s">
        <v>639</v>
      </c>
      <c r="S698" t="s">
        <v>680</v>
      </c>
      <c r="U698">
        <v>1</v>
      </c>
      <c r="W698" t="s">
        <v>993</v>
      </c>
    </row>
    <row r="699" spans="1:23" x14ac:dyDescent="0.35">
      <c r="A699" t="s">
        <v>2332</v>
      </c>
      <c r="B699" t="s">
        <v>2415</v>
      </c>
      <c r="M699" t="str">
        <f t="shared" si="10"/>
        <v/>
      </c>
      <c r="N699" t="s">
        <v>2972</v>
      </c>
      <c r="P699" t="s">
        <v>156</v>
      </c>
      <c r="Q699" t="s">
        <v>6480</v>
      </c>
      <c r="R699" t="s">
        <v>592</v>
      </c>
      <c r="S699" t="s">
        <v>627</v>
      </c>
      <c r="U699">
        <v>1</v>
      </c>
      <c r="W699" t="s">
        <v>993</v>
      </c>
    </row>
    <row r="700" spans="1:23" x14ac:dyDescent="0.35">
      <c r="A700" t="s">
        <v>438</v>
      </c>
      <c r="B700" t="s">
        <v>2408</v>
      </c>
      <c r="C700" t="s">
        <v>2409</v>
      </c>
      <c r="M700" t="str">
        <f t="shared" si="10"/>
        <v>Duplicate</v>
      </c>
      <c r="N700" t="s">
        <v>3454</v>
      </c>
      <c r="P700" t="s">
        <v>561</v>
      </c>
      <c r="Q700" t="s">
        <v>6481</v>
      </c>
      <c r="R700" t="s">
        <v>597</v>
      </c>
      <c r="S700" t="s">
        <v>681</v>
      </c>
      <c r="U700">
        <v>4</v>
      </c>
      <c r="W700" t="s">
        <v>993</v>
      </c>
    </row>
    <row r="701" spans="1:23" x14ac:dyDescent="0.35">
      <c r="A701" t="s">
        <v>475</v>
      </c>
      <c r="B701" t="s">
        <v>2400</v>
      </c>
      <c r="M701" t="str">
        <f t="shared" si="10"/>
        <v/>
      </c>
      <c r="N701" t="s">
        <v>3455</v>
      </c>
      <c r="P701" t="s">
        <v>474</v>
      </c>
      <c r="Q701" t="s">
        <v>7969</v>
      </c>
      <c r="U701">
        <v>2</v>
      </c>
      <c r="W701" t="s">
        <v>993</v>
      </c>
    </row>
    <row r="702" spans="1:23" x14ac:dyDescent="0.35">
      <c r="A702" t="s">
        <v>2430</v>
      </c>
      <c r="B702" t="s">
        <v>2429</v>
      </c>
      <c r="M702" t="str">
        <f t="shared" si="10"/>
        <v>Duplicate</v>
      </c>
      <c r="N702" t="s">
        <v>3456</v>
      </c>
      <c r="P702" t="s">
        <v>8001</v>
      </c>
      <c r="Q702" t="s">
        <v>6482</v>
      </c>
      <c r="R702" t="s">
        <v>564</v>
      </c>
      <c r="S702" t="s">
        <v>682</v>
      </c>
      <c r="U702">
        <v>2</v>
      </c>
      <c r="W702" t="s">
        <v>993</v>
      </c>
    </row>
    <row r="703" spans="1:23" x14ac:dyDescent="0.35">
      <c r="A703" t="s">
        <v>438</v>
      </c>
      <c r="B703" t="s">
        <v>2408</v>
      </c>
      <c r="C703" t="s">
        <v>2409</v>
      </c>
      <c r="M703" t="str">
        <f t="shared" si="10"/>
        <v>Duplicate</v>
      </c>
      <c r="N703" t="s">
        <v>3457</v>
      </c>
      <c r="P703" t="s">
        <v>8002</v>
      </c>
      <c r="Q703" t="s">
        <v>6483</v>
      </c>
      <c r="R703" t="s">
        <v>564</v>
      </c>
      <c r="S703" t="s">
        <v>683</v>
      </c>
      <c r="U703">
        <v>2</v>
      </c>
      <c r="W703" t="s">
        <v>993</v>
      </c>
    </row>
    <row r="704" spans="1:23" x14ac:dyDescent="0.35">
      <c r="A704" t="s">
        <v>2343</v>
      </c>
      <c r="B704" t="s">
        <v>1334</v>
      </c>
      <c r="M704" t="str">
        <f t="shared" si="10"/>
        <v/>
      </c>
      <c r="N704" t="s">
        <v>3458</v>
      </c>
      <c r="P704" t="s">
        <v>158</v>
      </c>
      <c r="Q704" t="s">
        <v>6484</v>
      </c>
      <c r="R704" t="s">
        <v>564</v>
      </c>
      <c r="S704" t="s">
        <v>684</v>
      </c>
      <c r="U704">
        <v>3</v>
      </c>
      <c r="W704" t="s">
        <v>993</v>
      </c>
    </row>
    <row r="705" spans="1:23" x14ac:dyDescent="0.35">
      <c r="A705" t="s">
        <v>2343</v>
      </c>
      <c r="B705" t="s">
        <v>1334</v>
      </c>
      <c r="M705" t="str">
        <f t="shared" si="10"/>
        <v>Duplicate</v>
      </c>
      <c r="N705" t="s">
        <v>3459</v>
      </c>
      <c r="P705" t="s">
        <v>95</v>
      </c>
      <c r="Q705" t="s">
        <v>6485</v>
      </c>
      <c r="R705" t="s">
        <v>592</v>
      </c>
      <c r="S705" t="s">
        <v>685</v>
      </c>
      <c r="U705">
        <v>5</v>
      </c>
      <c r="W705" t="s">
        <v>993</v>
      </c>
    </row>
    <row r="706" spans="1:23" x14ac:dyDescent="0.35">
      <c r="A706" t="s">
        <v>2332</v>
      </c>
      <c r="B706" t="s">
        <v>2415</v>
      </c>
      <c r="M706" t="str">
        <f t="shared" si="10"/>
        <v>Duplicate</v>
      </c>
      <c r="N706" t="s">
        <v>3460</v>
      </c>
      <c r="P706" t="s">
        <v>477</v>
      </c>
      <c r="Q706" t="s">
        <v>7969</v>
      </c>
      <c r="U706">
        <v>6</v>
      </c>
      <c r="W706" t="s">
        <v>993</v>
      </c>
    </row>
    <row r="707" spans="1:23" x14ac:dyDescent="0.35">
      <c r="A707" t="s">
        <v>2343</v>
      </c>
      <c r="B707" t="s">
        <v>1334</v>
      </c>
      <c r="M707" t="str">
        <f t="shared" ref="M707:M770" si="11">IF(COUNTIF($N$1:$N$4000, N706) &gt; 1, "Duplicate", "")</f>
        <v>Duplicate</v>
      </c>
      <c r="N707" t="s">
        <v>3461</v>
      </c>
      <c r="P707" t="s">
        <v>27</v>
      </c>
      <c r="Q707" t="s">
        <v>6486</v>
      </c>
      <c r="R707" t="s">
        <v>592</v>
      </c>
      <c r="U707">
        <v>2</v>
      </c>
      <c r="W707" t="s">
        <v>993</v>
      </c>
    </row>
    <row r="708" spans="1:23" x14ac:dyDescent="0.35">
      <c r="A708" t="s">
        <v>2430</v>
      </c>
      <c r="B708" t="s">
        <v>2429</v>
      </c>
      <c r="M708" t="str">
        <f t="shared" si="11"/>
        <v/>
      </c>
      <c r="N708" t="s">
        <v>3462</v>
      </c>
      <c r="P708" t="s">
        <v>369</v>
      </c>
      <c r="Q708" t="s">
        <v>6487</v>
      </c>
      <c r="R708" t="s">
        <v>564</v>
      </c>
      <c r="S708" t="s">
        <v>686</v>
      </c>
      <c r="U708">
        <v>1</v>
      </c>
      <c r="W708" t="s">
        <v>993</v>
      </c>
    </row>
    <row r="709" spans="1:23" x14ac:dyDescent="0.35">
      <c r="A709" t="s">
        <v>2309</v>
      </c>
      <c r="B709" t="s">
        <v>1072</v>
      </c>
      <c r="M709" t="str">
        <f t="shared" si="11"/>
        <v>Duplicate</v>
      </c>
      <c r="N709" t="s">
        <v>3463</v>
      </c>
      <c r="P709" t="s">
        <v>478</v>
      </c>
      <c r="Q709" t="s">
        <v>7969</v>
      </c>
      <c r="U709">
        <v>4</v>
      </c>
      <c r="W709" t="s">
        <v>993</v>
      </c>
    </row>
    <row r="710" spans="1:23" x14ac:dyDescent="0.35">
      <c r="A710" t="s">
        <v>2430</v>
      </c>
      <c r="B710" t="s">
        <v>2429</v>
      </c>
      <c r="M710" t="str">
        <f t="shared" si="11"/>
        <v/>
      </c>
      <c r="N710" t="s">
        <v>3464</v>
      </c>
      <c r="P710" t="s">
        <v>262</v>
      </c>
      <c r="Q710" t="s">
        <v>6488</v>
      </c>
      <c r="R710" t="s">
        <v>592</v>
      </c>
      <c r="S710" t="s">
        <v>645</v>
      </c>
      <c r="U710">
        <v>3</v>
      </c>
      <c r="W710" t="s">
        <v>993</v>
      </c>
    </row>
    <row r="711" spans="1:23" x14ac:dyDescent="0.35">
      <c r="A711" t="s">
        <v>2430</v>
      </c>
      <c r="B711" t="s">
        <v>2429</v>
      </c>
      <c r="M711" t="str">
        <f t="shared" si="11"/>
        <v>Duplicate</v>
      </c>
      <c r="N711" t="s">
        <v>3465</v>
      </c>
      <c r="P711" t="s">
        <v>8003</v>
      </c>
      <c r="Q711" t="s">
        <v>6489</v>
      </c>
      <c r="R711" t="s">
        <v>564</v>
      </c>
      <c r="S711" t="s">
        <v>687</v>
      </c>
      <c r="U711">
        <v>1</v>
      </c>
      <c r="W711" t="s">
        <v>993</v>
      </c>
    </row>
    <row r="712" spans="1:23" x14ac:dyDescent="0.35">
      <c r="A712" t="s">
        <v>2332</v>
      </c>
      <c r="B712" t="s">
        <v>2415</v>
      </c>
      <c r="M712" t="str">
        <f t="shared" si="11"/>
        <v>Duplicate</v>
      </c>
      <c r="N712" t="s">
        <v>3466</v>
      </c>
      <c r="P712" t="s">
        <v>215</v>
      </c>
      <c r="Q712" t="s">
        <v>6490</v>
      </c>
      <c r="R712" t="s">
        <v>564</v>
      </c>
      <c r="S712" t="s">
        <v>688</v>
      </c>
      <c r="U712">
        <v>1</v>
      </c>
      <c r="W712" t="s">
        <v>993</v>
      </c>
    </row>
    <row r="713" spans="1:23" x14ac:dyDescent="0.35">
      <c r="A713" t="s">
        <v>2329</v>
      </c>
      <c r="B713" t="s">
        <v>2416</v>
      </c>
      <c r="M713" t="str">
        <f t="shared" si="11"/>
        <v>Duplicate</v>
      </c>
      <c r="N713" t="s">
        <v>3467</v>
      </c>
      <c r="P713" t="s">
        <v>68</v>
      </c>
      <c r="Q713" t="s">
        <v>6491</v>
      </c>
      <c r="R713" t="s">
        <v>564</v>
      </c>
      <c r="S713" t="s">
        <v>689</v>
      </c>
      <c r="U713">
        <v>1</v>
      </c>
      <c r="W713" t="s">
        <v>993</v>
      </c>
    </row>
    <row r="714" spans="1:23" x14ac:dyDescent="0.35">
      <c r="A714" t="s">
        <v>2332</v>
      </c>
      <c r="B714" t="s">
        <v>2415</v>
      </c>
      <c r="M714" t="str">
        <f t="shared" si="11"/>
        <v/>
      </c>
      <c r="N714" t="s">
        <v>7969</v>
      </c>
      <c r="P714" t="s">
        <v>8004</v>
      </c>
      <c r="Q714" t="s">
        <v>6492</v>
      </c>
      <c r="R714" t="s">
        <v>597</v>
      </c>
      <c r="S714" t="s">
        <v>690</v>
      </c>
      <c r="U714">
        <v>4</v>
      </c>
      <c r="W714" t="s">
        <v>993</v>
      </c>
    </row>
    <row r="715" spans="1:23" x14ac:dyDescent="0.35">
      <c r="A715" t="s">
        <v>2332</v>
      </c>
      <c r="B715" t="s">
        <v>2415</v>
      </c>
      <c r="M715" t="str">
        <f t="shared" si="11"/>
        <v>Duplicate</v>
      </c>
      <c r="N715" t="s">
        <v>3468</v>
      </c>
      <c r="P715" t="s">
        <v>8005</v>
      </c>
      <c r="Q715" t="s">
        <v>6493</v>
      </c>
      <c r="R715" t="s">
        <v>564</v>
      </c>
      <c r="S715" t="s">
        <v>691</v>
      </c>
      <c r="U715">
        <v>2</v>
      </c>
      <c r="W715" t="s">
        <v>993</v>
      </c>
    </row>
    <row r="716" spans="1:23" x14ac:dyDescent="0.35">
      <c r="A716" t="s">
        <v>1530</v>
      </c>
      <c r="B716" t="s">
        <v>2359</v>
      </c>
      <c r="M716" t="str">
        <f t="shared" si="11"/>
        <v/>
      </c>
      <c r="N716" t="s">
        <v>3469</v>
      </c>
      <c r="P716" t="s">
        <v>325</v>
      </c>
      <c r="Q716" t="s">
        <v>6494</v>
      </c>
      <c r="R716" t="s">
        <v>692</v>
      </c>
      <c r="S716" t="s">
        <v>693</v>
      </c>
      <c r="U716">
        <v>2</v>
      </c>
      <c r="W716" t="s">
        <v>993</v>
      </c>
    </row>
    <row r="717" spans="1:23" x14ac:dyDescent="0.35">
      <c r="A717" t="s">
        <v>2333</v>
      </c>
      <c r="B717" t="s">
        <v>2447</v>
      </c>
      <c r="M717" t="str">
        <f t="shared" si="11"/>
        <v>Duplicate</v>
      </c>
      <c r="N717" t="s">
        <v>3422</v>
      </c>
      <c r="P717" t="s">
        <v>8006</v>
      </c>
      <c r="Q717" t="s">
        <v>6495</v>
      </c>
      <c r="R717" t="s">
        <v>592</v>
      </c>
      <c r="S717" t="s">
        <v>694</v>
      </c>
      <c r="U717">
        <v>2</v>
      </c>
      <c r="W717" t="s">
        <v>993</v>
      </c>
    </row>
    <row r="718" spans="1:23" x14ac:dyDescent="0.35">
      <c r="A718" t="s">
        <v>2330</v>
      </c>
      <c r="B718" t="s">
        <v>2418</v>
      </c>
      <c r="C718" t="s">
        <v>2419</v>
      </c>
      <c r="M718" t="str">
        <f t="shared" si="11"/>
        <v>Duplicate</v>
      </c>
      <c r="N718" t="s">
        <v>3470</v>
      </c>
      <c r="P718" t="s">
        <v>8007</v>
      </c>
      <c r="Q718" t="s">
        <v>6496</v>
      </c>
      <c r="R718" t="s">
        <v>597</v>
      </c>
      <c r="S718" t="s">
        <v>652</v>
      </c>
      <c r="U718">
        <v>3</v>
      </c>
      <c r="W718" t="s">
        <v>993</v>
      </c>
    </row>
    <row r="719" spans="1:23" x14ac:dyDescent="0.35">
      <c r="A719" t="s">
        <v>2332</v>
      </c>
      <c r="B719" t="s">
        <v>2415</v>
      </c>
      <c r="M719" t="str">
        <f t="shared" si="11"/>
        <v/>
      </c>
      <c r="N719" t="s">
        <v>3471</v>
      </c>
      <c r="P719" t="s">
        <v>455</v>
      </c>
      <c r="Q719" t="s">
        <v>7969</v>
      </c>
      <c r="U719">
        <v>5</v>
      </c>
      <c r="W719" t="s">
        <v>993</v>
      </c>
    </row>
    <row r="720" spans="1:23" x14ac:dyDescent="0.35">
      <c r="A720" t="s">
        <v>2329</v>
      </c>
      <c r="B720" t="s">
        <v>2416</v>
      </c>
      <c r="M720" t="str">
        <f t="shared" si="11"/>
        <v>Duplicate</v>
      </c>
      <c r="N720" t="s">
        <v>3472</v>
      </c>
      <c r="P720" t="s">
        <v>8008</v>
      </c>
      <c r="Q720" t="s">
        <v>6497</v>
      </c>
      <c r="R720" t="s">
        <v>564</v>
      </c>
      <c r="S720" t="s">
        <v>695</v>
      </c>
      <c r="U720">
        <v>6</v>
      </c>
      <c r="W720" t="s">
        <v>993</v>
      </c>
    </row>
    <row r="721" spans="1:23" x14ac:dyDescent="0.35">
      <c r="A721" t="s">
        <v>2430</v>
      </c>
      <c r="B721" t="s">
        <v>2429</v>
      </c>
      <c r="M721" t="str">
        <f t="shared" si="11"/>
        <v/>
      </c>
      <c r="N721" t="s">
        <v>3473</v>
      </c>
      <c r="P721" t="s">
        <v>47</v>
      </c>
      <c r="Q721" t="s">
        <v>2262</v>
      </c>
      <c r="R721" t="s">
        <v>564</v>
      </c>
      <c r="S721" t="s">
        <v>696</v>
      </c>
      <c r="W721" t="s">
        <v>993</v>
      </c>
    </row>
    <row r="722" spans="1:23" x14ac:dyDescent="0.35">
      <c r="A722" t="s">
        <v>2329</v>
      </c>
      <c r="B722" t="s">
        <v>2416</v>
      </c>
      <c r="M722" t="str">
        <f t="shared" si="11"/>
        <v>Duplicate</v>
      </c>
      <c r="N722" t="s">
        <v>3249</v>
      </c>
      <c r="P722" t="s">
        <v>33</v>
      </c>
      <c r="Q722" t="s">
        <v>6478</v>
      </c>
      <c r="R722" t="s">
        <v>564</v>
      </c>
      <c r="S722" t="s">
        <v>625</v>
      </c>
      <c r="W722" t="s">
        <v>993</v>
      </c>
    </row>
    <row r="723" spans="1:23" x14ac:dyDescent="0.35">
      <c r="A723" t="s">
        <v>450</v>
      </c>
      <c r="B723" t="s">
        <v>1264</v>
      </c>
      <c r="M723" t="str">
        <f t="shared" si="11"/>
        <v>Duplicate</v>
      </c>
      <c r="N723" t="s">
        <v>3474</v>
      </c>
      <c r="P723" t="s">
        <v>8009</v>
      </c>
      <c r="Q723" t="s">
        <v>6498</v>
      </c>
      <c r="R723" t="s">
        <v>697</v>
      </c>
      <c r="S723" t="s">
        <v>698</v>
      </c>
      <c r="W723" t="s">
        <v>993</v>
      </c>
    </row>
    <row r="724" spans="1:23" x14ac:dyDescent="0.35">
      <c r="A724" t="s">
        <v>2331</v>
      </c>
      <c r="B724" t="s">
        <v>2457</v>
      </c>
      <c r="M724" t="str">
        <f t="shared" si="11"/>
        <v/>
      </c>
      <c r="N724" t="s">
        <v>3475</v>
      </c>
      <c r="P724" t="s">
        <v>8010</v>
      </c>
      <c r="Q724" t="s">
        <v>6499</v>
      </c>
      <c r="R724" t="s">
        <v>675</v>
      </c>
      <c r="S724" t="s">
        <v>699</v>
      </c>
      <c r="W724" t="s">
        <v>993</v>
      </c>
    </row>
    <row r="725" spans="1:23" x14ac:dyDescent="0.35">
      <c r="A725" t="s">
        <v>2332</v>
      </c>
      <c r="B725" t="s">
        <v>2415</v>
      </c>
      <c r="M725" t="str">
        <f t="shared" si="11"/>
        <v/>
      </c>
      <c r="N725" t="s">
        <v>2932</v>
      </c>
      <c r="P725" t="s">
        <v>187</v>
      </c>
      <c r="Q725" t="s">
        <v>6500</v>
      </c>
      <c r="R725" t="s">
        <v>564</v>
      </c>
      <c r="S725" t="s">
        <v>700</v>
      </c>
      <c r="W725" t="s">
        <v>993</v>
      </c>
    </row>
    <row r="726" spans="1:23" x14ac:dyDescent="0.35">
      <c r="A726" t="s">
        <v>2329</v>
      </c>
      <c r="B726" t="s">
        <v>2416</v>
      </c>
      <c r="M726" t="str">
        <f t="shared" si="11"/>
        <v>Duplicate</v>
      </c>
      <c r="N726" t="s">
        <v>3476</v>
      </c>
      <c r="P726" t="s">
        <v>482</v>
      </c>
      <c r="Q726" t="s">
        <v>6501</v>
      </c>
      <c r="R726" t="s">
        <v>564</v>
      </c>
      <c r="S726" t="s">
        <v>701</v>
      </c>
      <c r="W726" t="s">
        <v>993</v>
      </c>
    </row>
    <row r="727" spans="1:23" x14ac:dyDescent="0.35">
      <c r="A727" t="s">
        <v>2333</v>
      </c>
      <c r="B727" t="s">
        <v>2447</v>
      </c>
      <c r="M727" t="str">
        <f t="shared" si="11"/>
        <v>Duplicate</v>
      </c>
      <c r="N727" t="s">
        <v>3477</v>
      </c>
      <c r="P727" t="s">
        <v>187</v>
      </c>
      <c r="Q727" t="s">
        <v>6502</v>
      </c>
      <c r="R727" t="s">
        <v>564</v>
      </c>
      <c r="S727" t="s">
        <v>702</v>
      </c>
      <c r="W727" t="s">
        <v>993</v>
      </c>
    </row>
    <row r="728" spans="1:23" x14ac:dyDescent="0.35">
      <c r="A728" t="s">
        <v>2332</v>
      </c>
      <c r="B728" t="s">
        <v>2415</v>
      </c>
      <c r="M728" t="str">
        <f t="shared" si="11"/>
        <v/>
      </c>
      <c r="N728" t="s">
        <v>3478</v>
      </c>
      <c r="P728" t="s">
        <v>483</v>
      </c>
      <c r="Q728" t="s">
        <v>6503</v>
      </c>
      <c r="R728" t="s">
        <v>703</v>
      </c>
      <c r="S728" t="s">
        <v>704</v>
      </c>
      <c r="W728" t="s">
        <v>993</v>
      </c>
    </row>
    <row r="729" spans="1:23" x14ac:dyDescent="0.35">
      <c r="A729" t="s">
        <v>2332</v>
      </c>
      <c r="B729" t="s">
        <v>2415</v>
      </c>
      <c r="M729" t="str">
        <f t="shared" si="11"/>
        <v/>
      </c>
      <c r="N729" t="s">
        <v>3479</v>
      </c>
      <c r="P729" t="s">
        <v>45</v>
      </c>
      <c r="Q729" t="s">
        <v>6504</v>
      </c>
      <c r="R729" t="s">
        <v>564</v>
      </c>
      <c r="S729" t="s">
        <v>705</v>
      </c>
      <c r="W729" t="s">
        <v>993</v>
      </c>
    </row>
    <row r="730" spans="1:23" x14ac:dyDescent="0.35">
      <c r="A730" t="s">
        <v>2309</v>
      </c>
      <c r="B730" t="s">
        <v>1072</v>
      </c>
      <c r="M730" t="str">
        <f t="shared" si="11"/>
        <v>Duplicate</v>
      </c>
      <c r="N730" t="s">
        <v>3480</v>
      </c>
      <c r="P730" t="s">
        <v>489</v>
      </c>
      <c r="Q730" t="s">
        <v>6505</v>
      </c>
      <c r="R730" t="s">
        <v>564</v>
      </c>
      <c r="S730" t="s">
        <v>706</v>
      </c>
      <c r="W730" t="s">
        <v>993</v>
      </c>
    </row>
    <row r="731" spans="1:23" x14ac:dyDescent="0.35">
      <c r="A731" t="s">
        <v>2332</v>
      </c>
      <c r="B731" t="s">
        <v>2415</v>
      </c>
      <c r="M731" t="str">
        <f t="shared" si="11"/>
        <v/>
      </c>
      <c r="N731" t="s">
        <v>3076</v>
      </c>
      <c r="P731" t="s">
        <v>187</v>
      </c>
      <c r="Q731" t="s">
        <v>6506</v>
      </c>
      <c r="R731" t="s">
        <v>707</v>
      </c>
      <c r="S731" t="s">
        <v>708</v>
      </c>
      <c r="W731" t="s">
        <v>993</v>
      </c>
    </row>
    <row r="732" spans="1:23" x14ac:dyDescent="0.35">
      <c r="A732" t="s">
        <v>2329</v>
      </c>
      <c r="B732" t="s">
        <v>2416</v>
      </c>
      <c r="M732" t="str">
        <f t="shared" si="11"/>
        <v>Duplicate</v>
      </c>
      <c r="N732" t="s">
        <v>3249</v>
      </c>
      <c r="P732" t="s">
        <v>484</v>
      </c>
      <c r="Q732" t="s">
        <v>6478</v>
      </c>
      <c r="R732" t="s">
        <v>564</v>
      </c>
      <c r="S732" t="s">
        <v>625</v>
      </c>
      <c r="W732" t="s">
        <v>993</v>
      </c>
    </row>
    <row r="733" spans="1:23" x14ac:dyDescent="0.35">
      <c r="A733" t="s">
        <v>2332</v>
      </c>
      <c r="B733" t="s">
        <v>2415</v>
      </c>
      <c r="M733" t="str">
        <f t="shared" si="11"/>
        <v>Duplicate</v>
      </c>
      <c r="N733" t="s">
        <v>3481</v>
      </c>
      <c r="P733" t="s">
        <v>8011</v>
      </c>
      <c r="Q733" t="s">
        <v>6385</v>
      </c>
      <c r="R733" t="s">
        <v>564</v>
      </c>
      <c r="S733" t="s">
        <v>566</v>
      </c>
      <c r="W733" t="s">
        <v>993</v>
      </c>
    </row>
    <row r="734" spans="1:23" x14ac:dyDescent="0.35">
      <c r="A734" t="s">
        <v>2343</v>
      </c>
      <c r="B734" t="s">
        <v>1334</v>
      </c>
      <c r="M734" t="str">
        <f t="shared" si="11"/>
        <v/>
      </c>
      <c r="N734" t="s">
        <v>3188</v>
      </c>
      <c r="P734" t="s">
        <v>8012</v>
      </c>
      <c r="Q734" t="s">
        <v>6507</v>
      </c>
      <c r="R734" t="s">
        <v>564</v>
      </c>
      <c r="S734" t="s">
        <v>709</v>
      </c>
      <c r="W734" t="s">
        <v>993</v>
      </c>
    </row>
    <row r="735" spans="1:23" x14ac:dyDescent="0.35">
      <c r="A735" t="s">
        <v>2430</v>
      </c>
      <c r="B735" t="s">
        <v>2429</v>
      </c>
      <c r="M735" t="str">
        <f t="shared" si="11"/>
        <v>Duplicate</v>
      </c>
      <c r="N735" t="s">
        <v>3482</v>
      </c>
      <c r="P735" t="s">
        <v>8013</v>
      </c>
      <c r="Q735" t="s">
        <v>6508</v>
      </c>
      <c r="R735" t="s">
        <v>564</v>
      </c>
      <c r="S735" t="s">
        <v>710</v>
      </c>
      <c r="W735" t="s">
        <v>993</v>
      </c>
    </row>
    <row r="736" spans="1:23" x14ac:dyDescent="0.35">
      <c r="A736" t="s">
        <v>2332</v>
      </c>
      <c r="B736" t="s">
        <v>2415</v>
      </c>
      <c r="M736" t="str">
        <f t="shared" si="11"/>
        <v>Duplicate</v>
      </c>
      <c r="N736" t="s">
        <v>3483</v>
      </c>
      <c r="P736" t="s">
        <v>405</v>
      </c>
      <c r="Q736" t="s">
        <v>6509</v>
      </c>
      <c r="R736" t="s">
        <v>564</v>
      </c>
      <c r="S736" t="s">
        <v>711</v>
      </c>
      <c r="W736" t="s">
        <v>993</v>
      </c>
    </row>
    <row r="737" spans="1:23" x14ac:dyDescent="0.35">
      <c r="A737" t="s">
        <v>2430</v>
      </c>
      <c r="B737" t="s">
        <v>2429</v>
      </c>
      <c r="M737" t="str">
        <f t="shared" si="11"/>
        <v/>
      </c>
      <c r="N737" t="s">
        <v>3484</v>
      </c>
      <c r="P737" t="s">
        <v>33</v>
      </c>
      <c r="Q737" t="s">
        <v>6510</v>
      </c>
      <c r="R737" t="s">
        <v>564</v>
      </c>
      <c r="S737" t="s">
        <v>712</v>
      </c>
      <c r="W737" t="s">
        <v>993</v>
      </c>
    </row>
    <row r="738" spans="1:23" x14ac:dyDescent="0.35">
      <c r="A738" t="s">
        <v>438</v>
      </c>
      <c r="B738" t="s">
        <v>2408</v>
      </c>
      <c r="C738" t="s">
        <v>2409</v>
      </c>
      <c r="M738" t="str">
        <f t="shared" si="11"/>
        <v>Duplicate</v>
      </c>
      <c r="N738" t="s">
        <v>3485</v>
      </c>
      <c r="P738" t="s">
        <v>117</v>
      </c>
      <c r="Q738" t="s">
        <v>6511</v>
      </c>
      <c r="R738" t="s">
        <v>564</v>
      </c>
      <c r="S738" t="s">
        <v>713</v>
      </c>
      <c r="W738" t="s">
        <v>993</v>
      </c>
    </row>
    <row r="739" spans="1:23" x14ac:dyDescent="0.35">
      <c r="A739" t="s">
        <v>2332</v>
      </c>
      <c r="B739" t="s">
        <v>2415</v>
      </c>
      <c r="M739" t="str">
        <f t="shared" si="11"/>
        <v/>
      </c>
      <c r="N739" t="s">
        <v>3486</v>
      </c>
      <c r="P739" t="s">
        <v>75</v>
      </c>
      <c r="Q739" t="s">
        <v>6512</v>
      </c>
      <c r="R739" t="s">
        <v>703</v>
      </c>
      <c r="S739" t="s">
        <v>704</v>
      </c>
      <c r="W739" t="s">
        <v>993</v>
      </c>
    </row>
    <row r="740" spans="1:23" x14ac:dyDescent="0.35">
      <c r="A740" t="s">
        <v>2332</v>
      </c>
      <c r="B740" t="s">
        <v>2415</v>
      </c>
      <c r="M740" t="str">
        <f t="shared" si="11"/>
        <v/>
      </c>
      <c r="N740" t="s">
        <v>3487</v>
      </c>
      <c r="P740" t="s">
        <v>107</v>
      </c>
      <c r="Q740" t="s">
        <v>6513</v>
      </c>
      <c r="R740" t="s">
        <v>714</v>
      </c>
      <c r="S740" t="s">
        <v>715</v>
      </c>
      <c r="W740" t="s">
        <v>993</v>
      </c>
    </row>
    <row r="741" spans="1:23" x14ac:dyDescent="0.35">
      <c r="A741" t="s">
        <v>2329</v>
      </c>
      <c r="B741" t="s">
        <v>2416</v>
      </c>
      <c r="M741" t="str">
        <f t="shared" si="11"/>
        <v/>
      </c>
      <c r="N741" t="s">
        <v>3476</v>
      </c>
      <c r="P741" t="s">
        <v>385</v>
      </c>
      <c r="Q741" t="s">
        <v>6501</v>
      </c>
      <c r="R741" t="s">
        <v>564</v>
      </c>
      <c r="S741" t="s">
        <v>701</v>
      </c>
      <c r="U741">
        <v>2</v>
      </c>
      <c r="W741" t="s">
        <v>993</v>
      </c>
    </row>
    <row r="742" spans="1:23" x14ac:dyDescent="0.35">
      <c r="A742" t="s">
        <v>2332</v>
      </c>
      <c r="B742" t="s">
        <v>2415</v>
      </c>
      <c r="M742" t="str">
        <f t="shared" si="11"/>
        <v>Duplicate</v>
      </c>
      <c r="N742" t="s">
        <v>3488</v>
      </c>
      <c r="P742" t="s">
        <v>293</v>
      </c>
      <c r="Q742" t="s">
        <v>6514</v>
      </c>
      <c r="R742" t="s">
        <v>564</v>
      </c>
      <c r="S742" t="s">
        <v>716</v>
      </c>
      <c r="U742">
        <v>1</v>
      </c>
      <c r="W742" t="s">
        <v>993</v>
      </c>
    </row>
    <row r="743" spans="1:23" x14ac:dyDescent="0.35">
      <c r="A743" t="s">
        <v>2329</v>
      </c>
      <c r="B743" t="s">
        <v>2416</v>
      </c>
      <c r="M743" t="str">
        <f t="shared" si="11"/>
        <v/>
      </c>
      <c r="N743" t="s">
        <v>3489</v>
      </c>
      <c r="P743" t="s">
        <v>485</v>
      </c>
      <c r="Q743" t="s">
        <v>6515</v>
      </c>
      <c r="R743" t="s">
        <v>717</v>
      </c>
      <c r="S743" t="s">
        <v>718</v>
      </c>
      <c r="U743">
        <v>4</v>
      </c>
      <c r="W743" t="s">
        <v>993</v>
      </c>
    </row>
    <row r="744" spans="1:23" x14ac:dyDescent="0.35">
      <c r="A744" t="s">
        <v>2445</v>
      </c>
      <c r="B744" t="s">
        <v>2446</v>
      </c>
      <c r="M744" t="str">
        <f t="shared" si="11"/>
        <v>Duplicate</v>
      </c>
      <c r="N744" t="s">
        <v>3490</v>
      </c>
      <c r="P744" t="s">
        <v>486</v>
      </c>
      <c r="Q744" t="s">
        <v>6516</v>
      </c>
      <c r="R744" t="s">
        <v>564</v>
      </c>
      <c r="S744" t="s">
        <v>719</v>
      </c>
      <c r="U744">
        <v>3</v>
      </c>
      <c r="W744" t="s">
        <v>993</v>
      </c>
    </row>
    <row r="745" spans="1:23" x14ac:dyDescent="0.35">
      <c r="A745" t="s">
        <v>2332</v>
      </c>
      <c r="B745" t="s">
        <v>2415</v>
      </c>
      <c r="M745" t="str">
        <f t="shared" si="11"/>
        <v/>
      </c>
      <c r="N745" t="s">
        <v>3409</v>
      </c>
      <c r="P745" t="s">
        <v>8014</v>
      </c>
      <c r="Q745" t="s">
        <v>6517</v>
      </c>
      <c r="R745" t="s">
        <v>632</v>
      </c>
      <c r="S745" t="s">
        <v>611</v>
      </c>
      <c r="U745">
        <v>1</v>
      </c>
      <c r="W745" t="s">
        <v>993</v>
      </c>
    </row>
    <row r="746" spans="1:23" x14ac:dyDescent="0.35">
      <c r="A746" t="s">
        <v>2329</v>
      </c>
      <c r="B746" t="s">
        <v>2416</v>
      </c>
      <c r="M746" t="str">
        <f t="shared" si="11"/>
        <v>Duplicate</v>
      </c>
      <c r="N746" t="s">
        <v>3491</v>
      </c>
      <c r="P746" t="s">
        <v>487</v>
      </c>
      <c r="Q746" t="s">
        <v>6518</v>
      </c>
      <c r="R746" t="s">
        <v>564</v>
      </c>
      <c r="S746" t="s">
        <v>720</v>
      </c>
      <c r="U746">
        <v>1</v>
      </c>
      <c r="W746" t="s">
        <v>993</v>
      </c>
    </row>
    <row r="747" spans="1:23" x14ac:dyDescent="0.35">
      <c r="A747" t="s">
        <v>1530</v>
      </c>
      <c r="B747" t="s">
        <v>2359</v>
      </c>
      <c r="M747" t="str">
        <f t="shared" si="11"/>
        <v>Duplicate</v>
      </c>
      <c r="N747" t="s">
        <v>3492</v>
      </c>
      <c r="P747" t="s">
        <v>8015</v>
      </c>
      <c r="Q747" t="s">
        <v>6519</v>
      </c>
      <c r="R747" t="s">
        <v>721</v>
      </c>
      <c r="S747" t="s">
        <v>722</v>
      </c>
      <c r="U747">
        <v>1</v>
      </c>
      <c r="W747" t="s">
        <v>993</v>
      </c>
    </row>
    <row r="748" spans="1:23" x14ac:dyDescent="0.35">
      <c r="A748" t="s">
        <v>1530</v>
      </c>
      <c r="B748" t="s">
        <v>2359</v>
      </c>
      <c r="M748" t="str">
        <f t="shared" si="11"/>
        <v>Duplicate</v>
      </c>
      <c r="N748" t="s">
        <v>2965</v>
      </c>
      <c r="P748" t="s">
        <v>117</v>
      </c>
      <c r="Q748" t="s">
        <v>6520</v>
      </c>
      <c r="R748" t="s">
        <v>564</v>
      </c>
      <c r="S748" t="s">
        <v>723</v>
      </c>
      <c r="U748">
        <v>4</v>
      </c>
      <c r="W748" t="s">
        <v>993</v>
      </c>
    </row>
    <row r="749" spans="1:23" x14ac:dyDescent="0.35">
      <c r="A749" t="s">
        <v>2343</v>
      </c>
      <c r="B749" t="s">
        <v>1334</v>
      </c>
      <c r="M749" t="str">
        <f t="shared" si="11"/>
        <v>Duplicate</v>
      </c>
      <c r="N749" t="s">
        <v>3493</v>
      </c>
      <c r="P749" t="s">
        <v>8016</v>
      </c>
      <c r="Q749" t="s">
        <v>6521</v>
      </c>
      <c r="R749" t="s">
        <v>578</v>
      </c>
      <c r="S749" t="s">
        <v>724</v>
      </c>
      <c r="U749">
        <v>2</v>
      </c>
      <c r="W749" t="s">
        <v>993</v>
      </c>
    </row>
    <row r="750" spans="1:23" x14ac:dyDescent="0.35">
      <c r="A750" t="s">
        <v>2329</v>
      </c>
      <c r="B750" t="s">
        <v>2416</v>
      </c>
      <c r="M750" t="str">
        <f t="shared" si="11"/>
        <v>Duplicate</v>
      </c>
      <c r="N750" t="s">
        <v>3494</v>
      </c>
      <c r="P750" t="s">
        <v>2130</v>
      </c>
      <c r="Q750" t="s">
        <v>6522</v>
      </c>
      <c r="R750" t="s">
        <v>564</v>
      </c>
      <c r="S750" t="s">
        <v>725</v>
      </c>
      <c r="U750">
        <v>2</v>
      </c>
      <c r="W750" t="s">
        <v>993</v>
      </c>
    </row>
    <row r="751" spans="1:23" x14ac:dyDescent="0.35">
      <c r="A751" t="s">
        <v>2332</v>
      </c>
      <c r="B751" t="s">
        <v>2415</v>
      </c>
      <c r="M751" t="str">
        <f t="shared" si="11"/>
        <v/>
      </c>
      <c r="N751" t="s">
        <v>3416</v>
      </c>
      <c r="P751" t="s">
        <v>8017</v>
      </c>
      <c r="Q751" t="s">
        <v>6444</v>
      </c>
      <c r="R751" t="s">
        <v>644</v>
      </c>
      <c r="S751" t="s">
        <v>645</v>
      </c>
      <c r="U751">
        <v>2</v>
      </c>
      <c r="W751" t="s">
        <v>993</v>
      </c>
    </row>
    <row r="752" spans="1:23" x14ac:dyDescent="0.35">
      <c r="A752" t="s">
        <v>2332</v>
      </c>
      <c r="B752" t="s">
        <v>2415</v>
      </c>
      <c r="M752" t="str">
        <f t="shared" si="11"/>
        <v>Duplicate</v>
      </c>
      <c r="N752" t="s">
        <v>3138</v>
      </c>
      <c r="P752" t="s">
        <v>293</v>
      </c>
      <c r="Q752" t="s">
        <v>6523</v>
      </c>
      <c r="R752" t="s">
        <v>726</v>
      </c>
      <c r="S752" t="s">
        <v>635</v>
      </c>
      <c r="U752">
        <v>3</v>
      </c>
      <c r="W752" t="s">
        <v>993</v>
      </c>
    </row>
    <row r="753" spans="1:23" x14ac:dyDescent="0.35">
      <c r="A753" t="s">
        <v>2343</v>
      </c>
      <c r="B753" t="s">
        <v>1334</v>
      </c>
      <c r="M753" t="str">
        <f t="shared" si="11"/>
        <v>Duplicate</v>
      </c>
      <c r="N753" t="s">
        <v>3495</v>
      </c>
      <c r="P753" t="s">
        <v>394</v>
      </c>
      <c r="Q753" t="s">
        <v>6524</v>
      </c>
      <c r="R753" t="s">
        <v>606</v>
      </c>
      <c r="S753" t="s">
        <v>727</v>
      </c>
      <c r="U753">
        <v>5</v>
      </c>
      <c r="W753" t="s">
        <v>993</v>
      </c>
    </row>
    <row r="754" spans="1:23" x14ac:dyDescent="0.35">
      <c r="A754" t="s">
        <v>2430</v>
      </c>
      <c r="B754" t="s">
        <v>2429</v>
      </c>
      <c r="M754" t="str">
        <f t="shared" si="11"/>
        <v>Duplicate</v>
      </c>
      <c r="N754" t="s">
        <v>3496</v>
      </c>
      <c r="P754" t="s">
        <v>400</v>
      </c>
      <c r="Q754" t="s">
        <v>6525</v>
      </c>
      <c r="R754" t="s">
        <v>606</v>
      </c>
      <c r="S754" t="s">
        <v>728</v>
      </c>
      <c r="U754">
        <v>6</v>
      </c>
      <c r="W754" t="s">
        <v>993</v>
      </c>
    </row>
    <row r="755" spans="1:23" x14ac:dyDescent="0.35">
      <c r="A755" t="s">
        <v>2332</v>
      </c>
      <c r="B755" t="s">
        <v>2415</v>
      </c>
      <c r="M755" t="str">
        <f t="shared" si="11"/>
        <v/>
      </c>
      <c r="N755" t="s">
        <v>3364</v>
      </c>
      <c r="P755" t="s">
        <v>1869</v>
      </c>
      <c r="Q755" t="s">
        <v>6393</v>
      </c>
      <c r="R755" t="s">
        <v>729</v>
      </c>
      <c r="S755" t="s">
        <v>579</v>
      </c>
      <c r="W755" t="s">
        <v>993</v>
      </c>
    </row>
    <row r="756" spans="1:23" x14ac:dyDescent="0.35">
      <c r="A756" t="s">
        <v>2430</v>
      </c>
      <c r="B756" t="s">
        <v>2429</v>
      </c>
      <c r="M756" t="str">
        <f t="shared" si="11"/>
        <v>Duplicate</v>
      </c>
      <c r="N756" t="s">
        <v>3497</v>
      </c>
      <c r="P756" t="s">
        <v>8018</v>
      </c>
      <c r="Q756" t="s">
        <v>6526</v>
      </c>
      <c r="R756" t="s">
        <v>564</v>
      </c>
      <c r="S756" t="s">
        <v>730</v>
      </c>
      <c r="W756" t="s">
        <v>993</v>
      </c>
    </row>
    <row r="757" spans="1:23" x14ac:dyDescent="0.35">
      <c r="A757" t="s">
        <v>2332</v>
      </c>
      <c r="B757" t="s">
        <v>2415</v>
      </c>
      <c r="M757" t="str">
        <f t="shared" si="11"/>
        <v/>
      </c>
      <c r="N757" t="s">
        <v>3281</v>
      </c>
      <c r="P757" t="s">
        <v>159</v>
      </c>
      <c r="Q757" t="s">
        <v>6435</v>
      </c>
      <c r="R757" t="s">
        <v>588</v>
      </c>
      <c r="S757" t="s">
        <v>633</v>
      </c>
      <c r="W757" t="s">
        <v>993</v>
      </c>
    </row>
    <row r="758" spans="1:23" x14ac:dyDescent="0.35">
      <c r="A758" t="s">
        <v>2332</v>
      </c>
      <c r="B758" t="s">
        <v>2415</v>
      </c>
      <c r="M758" t="str">
        <f t="shared" si="11"/>
        <v>Duplicate</v>
      </c>
      <c r="N758" t="s">
        <v>3498</v>
      </c>
      <c r="P758" t="s">
        <v>470</v>
      </c>
      <c r="Q758" t="s">
        <v>6527</v>
      </c>
      <c r="R758" t="s">
        <v>564</v>
      </c>
      <c r="S758" t="s">
        <v>731</v>
      </c>
      <c r="W758" t="s">
        <v>993</v>
      </c>
    </row>
    <row r="759" spans="1:23" x14ac:dyDescent="0.35">
      <c r="A759" t="s">
        <v>2333</v>
      </c>
      <c r="B759" t="s">
        <v>2447</v>
      </c>
      <c r="M759" t="str">
        <f t="shared" si="11"/>
        <v/>
      </c>
      <c r="N759" t="s">
        <v>3499</v>
      </c>
      <c r="P759" t="s">
        <v>8019</v>
      </c>
      <c r="Q759" t="s">
        <v>6472</v>
      </c>
      <c r="R759" t="s">
        <v>564</v>
      </c>
      <c r="S759" t="s">
        <v>732</v>
      </c>
      <c r="W759" t="s">
        <v>993</v>
      </c>
    </row>
    <row r="760" spans="1:23" x14ac:dyDescent="0.35">
      <c r="A760" t="s">
        <v>2330</v>
      </c>
      <c r="B760" t="s">
        <v>2418</v>
      </c>
      <c r="C760" t="s">
        <v>2419</v>
      </c>
      <c r="M760" t="str">
        <f t="shared" si="11"/>
        <v/>
      </c>
      <c r="N760" t="s">
        <v>3500</v>
      </c>
      <c r="P760" t="s">
        <v>339</v>
      </c>
      <c r="Q760" t="s">
        <v>6528</v>
      </c>
      <c r="R760" t="s">
        <v>597</v>
      </c>
      <c r="S760" t="s">
        <v>733</v>
      </c>
      <c r="W760" t="s">
        <v>993</v>
      </c>
    </row>
    <row r="761" spans="1:23" x14ac:dyDescent="0.35">
      <c r="A761" t="s">
        <v>2343</v>
      </c>
      <c r="B761" t="s">
        <v>1334</v>
      </c>
      <c r="M761" t="str">
        <f t="shared" si="11"/>
        <v>Duplicate</v>
      </c>
      <c r="N761" t="s">
        <v>3501</v>
      </c>
      <c r="P761" t="s">
        <v>284</v>
      </c>
      <c r="Q761" t="s">
        <v>6529</v>
      </c>
      <c r="R761" t="s">
        <v>564</v>
      </c>
      <c r="S761" t="s">
        <v>734</v>
      </c>
      <c r="W761" t="s">
        <v>993</v>
      </c>
    </row>
    <row r="762" spans="1:23" x14ac:dyDescent="0.35">
      <c r="A762" t="s">
        <v>2430</v>
      </c>
      <c r="B762" t="s">
        <v>2429</v>
      </c>
      <c r="M762" t="str">
        <f t="shared" si="11"/>
        <v>Duplicate</v>
      </c>
      <c r="N762" t="s">
        <v>3502</v>
      </c>
      <c r="P762">
        <v>0</v>
      </c>
      <c r="Q762" t="s">
        <v>2262</v>
      </c>
      <c r="R762" t="s">
        <v>564</v>
      </c>
      <c r="S762" t="s">
        <v>696</v>
      </c>
      <c r="W762" t="s">
        <v>993</v>
      </c>
    </row>
    <row r="763" spans="1:23" x14ac:dyDescent="0.35">
      <c r="A763" t="s">
        <v>2332</v>
      </c>
      <c r="B763" t="s">
        <v>2415</v>
      </c>
      <c r="M763" t="str">
        <f t="shared" si="11"/>
        <v>Duplicate</v>
      </c>
      <c r="N763" t="s">
        <v>3503</v>
      </c>
      <c r="P763" t="s">
        <v>156</v>
      </c>
      <c r="Q763" t="s">
        <v>6530</v>
      </c>
      <c r="R763" t="s">
        <v>597</v>
      </c>
      <c r="S763" t="s">
        <v>735</v>
      </c>
      <c r="W763" t="s">
        <v>993</v>
      </c>
    </row>
    <row r="764" spans="1:23" x14ac:dyDescent="0.35">
      <c r="A764" t="s">
        <v>2430</v>
      </c>
      <c r="B764" t="s">
        <v>2429</v>
      </c>
      <c r="M764" t="str">
        <f t="shared" si="11"/>
        <v>Duplicate</v>
      </c>
      <c r="N764" t="s">
        <v>3504</v>
      </c>
      <c r="P764" t="s">
        <v>483</v>
      </c>
      <c r="Q764" t="s">
        <v>6531</v>
      </c>
      <c r="R764" t="s">
        <v>564</v>
      </c>
      <c r="S764" t="s">
        <v>736</v>
      </c>
      <c r="W764" t="s">
        <v>993</v>
      </c>
    </row>
    <row r="765" spans="1:23" x14ac:dyDescent="0.35">
      <c r="A765" t="s">
        <v>2341</v>
      </c>
      <c r="B765" t="s">
        <v>2405</v>
      </c>
      <c r="M765" t="str">
        <f t="shared" si="11"/>
        <v/>
      </c>
      <c r="N765" t="s">
        <v>3505</v>
      </c>
      <c r="P765" t="s">
        <v>8020</v>
      </c>
      <c r="Q765" t="s">
        <v>6478</v>
      </c>
      <c r="R765" t="s">
        <v>564</v>
      </c>
      <c r="S765" t="s">
        <v>737</v>
      </c>
      <c r="W765" t="s">
        <v>993</v>
      </c>
    </row>
    <row r="766" spans="1:23" x14ac:dyDescent="0.35">
      <c r="A766" t="s">
        <v>2343</v>
      </c>
      <c r="B766" t="s">
        <v>1334</v>
      </c>
      <c r="M766" t="str">
        <f t="shared" si="11"/>
        <v>Duplicate</v>
      </c>
      <c r="N766" t="s">
        <v>3506</v>
      </c>
      <c r="P766" t="s">
        <v>112</v>
      </c>
      <c r="Q766" t="s">
        <v>6532</v>
      </c>
      <c r="R766" t="s">
        <v>564</v>
      </c>
      <c r="S766" t="s">
        <v>738</v>
      </c>
      <c r="W766" t="s">
        <v>993</v>
      </c>
    </row>
    <row r="767" spans="1:23" x14ac:dyDescent="0.35">
      <c r="A767" t="s">
        <v>2430</v>
      </c>
      <c r="B767" t="s">
        <v>2429</v>
      </c>
      <c r="M767" t="str">
        <f t="shared" si="11"/>
        <v>Duplicate</v>
      </c>
      <c r="N767" t="s">
        <v>3507</v>
      </c>
      <c r="P767" t="s">
        <v>73</v>
      </c>
      <c r="Q767" t="s">
        <v>6533</v>
      </c>
      <c r="R767" t="s">
        <v>739</v>
      </c>
      <c r="S767" t="s">
        <v>740</v>
      </c>
      <c r="W767" t="s">
        <v>993</v>
      </c>
    </row>
    <row r="768" spans="1:23" x14ac:dyDescent="0.35">
      <c r="A768" t="s">
        <v>2332</v>
      </c>
      <c r="B768" t="s">
        <v>2415</v>
      </c>
      <c r="M768" t="str">
        <f t="shared" si="11"/>
        <v/>
      </c>
      <c r="N768" t="s">
        <v>3508</v>
      </c>
      <c r="P768" t="s">
        <v>480</v>
      </c>
      <c r="Q768" t="s">
        <v>7969</v>
      </c>
      <c r="W768" t="s">
        <v>993</v>
      </c>
    </row>
    <row r="769" spans="1:23" x14ac:dyDescent="0.35">
      <c r="A769" t="s">
        <v>450</v>
      </c>
      <c r="B769" t="s">
        <v>1264</v>
      </c>
      <c r="M769" t="str">
        <f t="shared" si="11"/>
        <v/>
      </c>
      <c r="N769" t="s">
        <v>3509</v>
      </c>
      <c r="P769" t="s">
        <v>271</v>
      </c>
      <c r="Q769" t="s">
        <v>6534</v>
      </c>
      <c r="R769" t="s">
        <v>606</v>
      </c>
      <c r="S769" t="s">
        <v>741</v>
      </c>
      <c r="W769" t="s">
        <v>993</v>
      </c>
    </row>
    <row r="770" spans="1:23" x14ac:dyDescent="0.35">
      <c r="A770" t="s">
        <v>2332</v>
      </c>
      <c r="B770" t="s">
        <v>2415</v>
      </c>
      <c r="M770" t="str">
        <f t="shared" si="11"/>
        <v>Duplicate</v>
      </c>
      <c r="N770" t="s">
        <v>3500</v>
      </c>
      <c r="P770" t="s">
        <v>369</v>
      </c>
      <c r="Q770" t="s">
        <v>6528</v>
      </c>
      <c r="R770" t="s">
        <v>564</v>
      </c>
      <c r="S770" t="s">
        <v>733</v>
      </c>
      <c r="W770" t="s">
        <v>993</v>
      </c>
    </row>
    <row r="771" spans="1:23" x14ac:dyDescent="0.35">
      <c r="A771" t="s">
        <v>2309</v>
      </c>
      <c r="B771" t="s">
        <v>1072</v>
      </c>
      <c r="M771" t="str">
        <f t="shared" ref="M771:M834" si="12">IF(COUNTIF($N$1:$N$4000, N770) &gt; 1, "Duplicate", "")</f>
        <v>Duplicate</v>
      </c>
      <c r="N771" t="s">
        <v>3510</v>
      </c>
      <c r="P771" t="s">
        <v>401</v>
      </c>
      <c r="Q771" t="s">
        <v>6535</v>
      </c>
      <c r="R771" t="s">
        <v>742</v>
      </c>
      <c r="S771" t="s">
        <v>743</v>
      </c>
      <c r="W771" t="s">
        <v>993</v>
      </c>
    </row>
    <row r="772" spans="1:23" x14ac:dyDescent="0.35">
      <c r="A772" t="s">
        <v>2330</v>
      </c>
      <c r="B772" t="s">
        <v>2418</v>
      </c>
      <c r="C772" t="s">
        <v>2419</v>
      </c>
      <c r="M772" t="str">
        <f t="shared" si="12"/>
        <v>Duplicate</v>
      </c>
      <c r="N772" t="s">
        <v>3511</v>
      </c>
      <c r="P772" t="s">
        <v>43</v>
      </c>
      <c r="Q772" t="s">
        <v>6536</v>
      </c>
      <c r="R772" t="s">
        <v>744</v>
      </c>
      <c r="S772" t="s">
        <v>745</v>
      </c>
      <c r="W772" t="s">
        <v>993</v>
      </c>
    </row>
    <row r="773" spans="1:23" x14ac:dyDescent="0.35">
      <c r="A773" t="s">
        <v>2332</v>
      </c>
      <c r="B773" t="s">
        <v>2415</v>
      </c>
      <c r="M773" t="str">
        <f t="shared" si="12"/>
        <v/>
      </c>
      <c r="N773" t="s">
        <v>3512</v>
      </c>
      <c r="P773" t="s">
        <v>492</v>
      </c>
      <c r="Q773" t="s">
        <v>6433</v>
      </c>
      <c r="R773" t="s">
        <v>564</v>
      </c>
      <c r="S773" t="s">
        <v>746</v>
      </c>
      <c r="W773" t="s">
        <v>993</v>
      </c>
    </row>
    <row r="774" spans="1:23" x14ac:dyDescent="0.35">
      <c r="A774" t="s">
        <v>2330</v>
      </c>
      <c r="B774" t="s">
        <v>2418</v>
      </c>
      <c r="C774" t="s">
        <v>2419</v>
      </c>
      <c r="M774" t="str">
        <f t="shared" si="12"/>
        <v>Duplicate</v>
      </c>
      <c r="N774" t="s">
        <v>3513</v>
      </c>
      <c r="P774" t="s">
        <v>293</v>
      </c>
      <c r="Q774" t="s">
        <v>6537</v>
      </c>
      <c r="R774" t="s">
        <v>597</v>
      </c>
      <c r="S774" t="s">
        <v>747</v>
      </c>
      <c r="W774" t="s">
        <v>993</v>
      </c>
    </row>
    <row r="775" spans="1:23" x14ac:dyDescent="0.35">
      <c r="A775" t="s">
        <v>2330</v>
      </c>
      <c r="B775" t="s">
        <v>2418</v>
      </c>
      <c r="C775" t="s">
        <v>2419</v>
      </c>
      <c r="M775" t="str">
        <f t="shared" si="12"/>
        <v/>
      </c>
      <c r="N775" t="s">
        <v>3514</v>
      </c>
      <c r="P775" t="s">
        <v>92</v>
      </c>
      <c r="Q775" t="s">
        <v>6538</v>
      </c>
      <c r="R775" t="s">
        <v>669</v>
      </c>
      <c r="S775" t="s">
        <v>748</v>
      </c>
      <c r="W775" t="s">
        <v>993</v>
      </c>
    </row>
    <row r="776" spans="1:23" x14ac:dyDescent="0.35">
      <c r="A776" t="s">
        <v>450</v>
      </c>
      <c r="B776" t="s">
        <v>1264</v>
      </c>
      <c r="M776" t="str">
        <f t="shared" si="12"/>
        <v/>
      </c>
      <c r="N776" t="s">
        <v>3515</v>
      </c>
      <c r="P776" t="s">
        <v>172</v>
      </c>
      <c r="Q776" t="s">
        <v>6539</v>
      </c>
      <c r="R776" t="s">
        <v>578</v>
      </c>
      <c r="S776" t="s">
        <v>749</v>
      </c>
      <c r="W776" t="s">
        <v>993</v>
      </c>
    </row>
    <row r="777" spans="1:23" x14ac:dyDescent="0.35">
      <c r="A777" t="s">
        <v>2329</v>
      </c>
      <c r="B777" t="s">
        <v>2416</v>
      </c>
      <c r="M777" t="str">
        <f t="shared" si="12"/>
        <v>Duplicate</v>
      </c>
      <c r="N777" t="s">
        <v>3516</v>
      </c>
      <c r="P777" t="s">
        <v>493</v>
      </c>
      <c r="Q777" t="s">
        <v>6540</v>
      </c>
      <c r="R777" t="s">
        <v>564</v>
      </c>
      <c r="S777" t="s">
        <v>750</v>
      </c>
      <c r="W777" t="s">
        <v>993</v>
      </c>
    </row>
    <row r="778" spans="1:23" x14ac:dyDescent="0.35">
      <c r="A778" t="s">
        <v>2330</v>
      </c>
      <c r="B778" t="s">
        <v>2418</v>
      </c>
      <c r="C778" t="s">
        <v>2419</v>
      </c>
      <c r="M778" t="str">
        <f t="shared" si="12"/>
        <v/>
      </c>
      <c r="N778" t="s">
        <v>3517</v>
      </c>
      <c r="P778" t="s">
        <v>493</v>
      </c>
      <c r="Q778" t="s">
        <v>6541</v>
      </c>
      <c r="R778" t="s">
        <v>590</v>
      </c>
      <c r="S778" t="s">
        <v>751</v>
      </c>
      <c r="W778" t="s">
        <v>993</v>
      </c>
    </row>
    <row r="779" spans="1:23" x14ac:dyDescent="0.35">
      <c r="A779" t="s">
        <v>2329</v>
      </c>
      <c r="B779" t="s">
        <v>2416</v>
      </c>
      <c r="M779" t="str">
        <f t="shared" si="12"/>
        <v/>
      </c>
      <c r="N779" t="s">
        <v>3518</v>
      </c>
      <c r="P779" t="s">
        <v>34</v>
      </c>
      <c r="Q779" t="s">
        <v>6542</v>
      </c>
      <c r="R779" t="s">
        <v>564</v>
      </c>
      <c r="S779" t="s">
        <v>752</v>
      </c>
      <c r="W779" t="s">
        <v>993</v>
      </c>
    </row>
    <row r="780" spans="1:23" x14ac:dyDescent="0.35">
      <c r="A780" t="s">
        <v>2430</v>
      </c>
      <c r="B780" t="s">
        <v>2429</v>
      </c>
      <c r="M780" t="str">
        <f t="shared" si="12"/>
        <v/>
      </c>
      <c r="N780" t="s">
        <v>3519</v>
      </c>
      <c r="P780" t="s">
        <v>34</v>
      </c>
      <c r="Q780" t="s">
        <v>167</v>
      </c>
      <c r="R780" t="s">
        <v>564</v>
      </c>
      <c r="S780" t="s">
        <v>753</v>
      </c>
      <c r="W780" t="s">
        <v>993</v>
      </c>
    </row>
    <row r="781" spans="1:23" x14ac:dyDescent="0.35">
      <c r="A781" t="s">
        <v>2332</v>
      </c>
      <c r="B781" t="s">
        <v>2415</v>
      </c>
      <c r="M781" t="str">
        <f t="shared" si="12"/>
        <v/>
      </c>
      <c r="N781" t="s">
        <v>3366</v>
      </c>
      <c r="P781" t="s">
        <v>8021</v>
      </c>
      <c r="Q781" t="s">
        <v>6395</v>
      </c>
      <c r="R781" t="s">
        <v>581</v>
      </c>
      <c r="S781" t="s">
        <v>582</v>
      </c>
      <c r="W781" t="s">
        <v>993</v>
      </c>
    </row>
    <row r="782" spans="1:23" x14ac:dyDescent="0.35">
      <c r="A782" t="s">
        <v>2299</v>
      </c>
      <c r="B782" t="s">
        <v>2420</v>
      </c>
      <c r="M782" t="str">
        <f t="shared" si="12"/>
        <v>Duplicate</v>
      </c>
      <c r="N782" t="s">
        <v>3520</v>
      </c>
      <c r="P782" t="s">
        <v>7978</v>
      </c>
      <c r="Q782" t="s">
        <v>6543</v>
      </c>
      <c r="R782" t="s">
        <v>564</v>
      </c>
      <c r="S782" t="s">
        <v>754</v>
      </c>
      <c r="W782" t="s">
        <v>993</v>
      </c>
    </row>
    <row r="783" spans="1:23" x14ac:dyDescent="0.35">
      <c r="A783" t="s">
        <v>2332</v>
      </c>
      <c r="B783" t="s">
        <v>2415</v>
      </c>
      <c r="M783" t="str">
        <f t="shared" si="12"/>
        <v/>
      </c>
      <c r="N783" t="s">
        <v>3521</v>
      </c>
      <c r="P783" t="s">
        <v>452</v>
      </c>
      <c r="Q783" t="s">
        <v>7969</v>
      </c>
      <c r="W783" t="s">
        <v>993</v>
      </c>
    </row>
    <row r="784" spans="1:23" x14ac:dyDescent="0.35">
      <c r="A784" t="s">
        <v>2332</v>
      </c>
      <c r="B784" t="s">
        <v>2415</v>
      </c>
      <c r="M784" t="str">
        <f t="shared" si="12"/>
        <v>Duplicate</v>
      </c>
      <c r="N784" t="s">
        <v>3068</v>
      </c>
      <c r="P784" t="s">
        <v>93</v>
      </c>
      <c r="Q784" t="s">
        <v>6544</v>
      </c>
      <c r="R784" t="s">
        <v>564</v>
      </c>
      <c r="S784" t="s">
        <v>755</v>
      </c>
      <c r="W784" t="s">
        <v>993</v>
      </c>
    </row>
    <row r="785" spans="1:23" x14ac:dyDescent="0.35">
      <c r="A785" t="s">
        <v>2329</v>
      </c>
      <c r="B785" t="s">
        <v>2416</v>
      </c>
      <c r="M785" t="str">
        <f t="shared" si="12"/>
        <v>Duplicate</v>
      </c>
      <c r="N785" t="s">
        <v>3522</v>
      </c>
      <c r="P785" t="s">
        <v>494</v>
      </c>
      <c r="Q785" t="s">
        <v>6545</v>
      </c>
      <c r="R785" t="s">
        <v>564</v>
      </c>
      <c r="S785" t="s">
        <v>756</v>
      </c>
      <c r="W785" t="s">
        <v>993</v>
      </c>
    </row>
    <row r="786" spans="1:23" x14ac:dyDescent="0.35">
      <c r="A786" t="s">
        <v>1530</v>
      </c>
      <c r="B786" t="s">
        <v>2359</v>
      </c>
      <c r="M786" t="str">
        <f t="shared" si="12"/>
        <v/>
      </c>
      <c r="N786" t="s">
        <v>3523</v>
      </c>
      <c r="P786" t="s">
        <v>495</v>
      </c>
      <c r="Q786" t="s">
        <v>7969</v>
      </c>
      <c r="W786" t="s">
        <v>993</v>
      </c>
    </row>
    <row r="787" spans="1:23" x14ac:dyDescent="0.35">
      <c r="A787" t="s">
        <v>2333</v>
      </c>
      <c r="B787" t="s">
        <v>2447</v>
      </c>
      <c r="M787" t="str">
        <f t="shared" si="12"/>
        <v>Duplicate</v>
      </c>
      <c r="N787" t="s">
        <v>3524</v>
      </c>
      <c r="P787" t="s">
        <v>293</v>
      </c>
      <c r="Q787" t="s">
        <v>6546</v>
      </c>
      <c r="R787" t="s">
        <v>564</v>
      </c>
      <c r="S787" t="s">
        <v>757</v>
      </c>
      <c r="W787" t="s">
        <v>993</v>
      </c>
    </row>
    <row r="788" spans="1:23" x14ac:dyDescent="0.35">
      <c r="A788" t="s">
        <v>2332</v>
      </c>
      <c r="B788" t="s">
        <v>2415</v>
      </c>
      <c r="M788" t="str">
        <f t="shared" si="12"/>
        <v/>
      </c>
      <c r="N788" t="s">
        <v>3403</v>
      </c>
      <c r="P788" t="s">
        <v>496</v>
      </c>
      <c r="Q788" t="s">
        <v>7969</v>
      </c>
      <c r="U788">
        <v>2</v>
      </c>
      <c r="W788" t="s">
        <v>993</v>
      </c>
    </row>
    <row r="789" spans="1:23" x14ac:dyDescent="0.35">
      <c r="A789" t="s">
        <v>438</v>
      </c>
      <c r="B789" t="s">
        <v>2408</v>
      </c>
      <c r="C789" t="s">
        <v>2409</v>
      </c>
      <c r="M789" t="str">
        <f t="shared" si="12"/>
        <v>Duplicate</v>
      </c>
      <c r="N789" t="s">
        <v>3525</v>
      </c>
      <c r="P789" t="s">
        <v>8022</v>
      </c>
      <c r="Q789" t="s">
        <v>6547</v>
      </c>
      <c r="R789" t="s">
        <v>564</v>
      </c>
      <c r="S789" t="s">
        <v>758</v>
      </c>
      <c r="U789">
        <v>1</v>
      </c>
      <c r="W789" t="s">
        <v>993</v>
      </c>
    </row>
    <row r="790" spans="1:23" x14ac:dyDescent="0.35">
      <c r="A790" t="s">
        <v>2332</v>
      </c>
      <c r="B790" t="s">
        <v>2415</v>
      </c>
      <c r="M790" t="str">
        <f t="shared" si="12"/>
        <v/>
      </c>
      <c r="N790" t="s">
        <v>3435</v>
      </c>
      <c r="P790" t="s">
        <v>394</v>
      </c>
      <c r="Q790" t="s">
        <v>6458</v>
      </c>
      <c r="R790" t="s">
        <v>659</v>
      </c>
      <c r="S790" t="s">
        <v>660</v>
      </c>
      <c r="U790">
        <v>4</v>
      </c>
      <c r="W790" t="s">
        <v>993</v>
      </c>
    </row>
    <row r="791" spans="1:23" x14ac:dyDescent="0.35">
      <c r="A791" t="s">
        <v>2332</v>
      </c>
      <c r="B791" t="s">
        <v>2415</v>
      </c>
      <c r="M791" t="str">
        <f t="shared" si="12"/>
        <v>Duplicate</v>
      </c>
      <c r="N791" t="s">
        <v>3460</v>
      </c>
      <c r="P791" t="s">
        <v>497</v>
      </c>
      <c r="Q791" t="s">
        <v>7969</v>
      </c>
      <c r="U791">
        <v>3</v>
      </c>
      <c r="W791" t="s">
        <v>993</v>
      </c>
    </row>
    <row r="792" spans="1:23" x14ac:dyDescent="0.35">
      <c r="A792" t="s">
        <v>2332</v>
      </c>
      <c r="B792" t="s">
        <v>2415</v>
      </c>
      <c r="M792" t="str">
        <f t="shared" si="12"/>
        <v>Duplicate</v>
      </c>
      <c r="N792" t="s">
        <v>2965</v>
      </c>
      <c r="P792" t="s">
        <v>45</v>
      </c>
      <c r="Q792" t="s">
        <v>6548</v>
      </c>
      <c r="R792" t="s">
        <v>564</v>
      </c>
      <c r="S792" t="s">
        <v>723</v>
      </c>
      <c r="U792">
        <v>1</v>
      </c>
      <c r="W792" t="s">
        <v>993</v>
      </c>
    </row>
    <row r="793" spans="1:23" x14ac:dyDescent="0.35">
      <c r="A793" t="s">
        <v>1530</v>
      </c>
      <c r="B793" t="s">
        <v>2359</v>
      </c>
      <c r="M793" t="str">
        <f t="shared" si="12"/>
        <v>Duplicate</v>
      </c>
      <c r="N793" t="s">
        <v>3526</v>
      </c>
      <c r="P793" t="s">
        <v>498</v>
      </c>
      <c r="Q793" t="s">
        <v>6448</v>
      </c>
      <c r="R793" t="s">
        <v>649</v>
      </c>
      <c r="S793" t="s">
        <v>650</v>
      </c>
      <c r="U793">
        <v>1</v>
      </c>
      <c r="W793" t="s">
        <v>993</v>
      </c>
    </row>
    <row r="794" spans="1:23" x14ac:dyDescent="0.35">
      <c r="A794" t="s">
        <v>2430</v>
      </c>
      <c r="B794" t="s">
        <v>2429</v>
      </c>
      <c r="M794" t="str">
        <f t="shared" si="12"/>
        <v/>
      </c>
      <c r="N794" t="s">
        <v>3527</v>
      </c>
      <c r="P794" t="s">
        <v>1924</v>
      </c>
      <c r="Q794" t="s">
        <v>6549</v>
      </c>
      <c r="R794" t="s">
        <v>581</v>
      </c>
      <c r="S794" t="s">
        <v>582</v>
      </c>
      <c r="U794">
        <v>1</v>
      </c>
      <c r="W794" t="s">
        <v>993</v>
      </c>
    </row>
    <row r="795" spans="1:23" x14ac:dyDescent="0.35">
      <c r="A795" t="s">
        <v>2329</v>
      </c>
      <c r="B795" t="s">
        <v>2416</v>
      </c>
      <c r="M795" t="str">
        <f t="shared" si="12"/>
        <v/>
      </c>
      <c r="N795" t="s">
        <v>3528</v>
      </c>
      <c r="P795" t="s">
        <v>156</v>
      </c>
      <c r="Q795" t="s">
        <v>6550</v>
      </c>
      <c r="R795" t="s">
        <v>564</v>
      </c>
      <c r="S795" t="s">
        <v>759</v>
      </c>
      <c r="U795">
        <v>4</v>
      </c>
      <c r="W795" t="s">
        <v>993</v>
      </c>
    </row>
    <row r="796" spans="1:23" x14ac:dyDescent="0.35">
      <c r="A796" t="s">
        <v>1530</v>
      </c>
      <c r="B796" t="s">
        <v>2359</v>
      </c>
      <c r="M796" t="str">
        <f t="shared" si="12"/>
        <v/>
      </c>
      <c r="N796" t="s">
        <v>3529</v>
      </c>
      <c r="P796" t="s">
        <v>499</v>
      </c>
      <c r="Q796" t="s">
        <v>6551</v>
      </c>
      <c r="R796" t="s">
        <v>649</v>
      </c>
      <c r="S796" t="s">
        <v>760</v>
      </c>
      <c r="U796">
        <v>2</v>
      </c>
      <c r="W796" t="s">
        <v>993</v>
      </c>
    </row>
    <row r="797" spans="1:23" x14ac:dyDescent="0.35">
      <c r="A797" t="s">
        <v>2332</v>
      </c>
      <c r="B797" t="s">
        <v>2415</v>
      </c>
      <c r="M797" t="str">
        <f t="shared" si="12"/>
        <v/>
      </c>
      <c r="N797" t="s">
        <v>3530</v>
      </c>
      <c r="P797" t="s">
        <v>1911</v>
      </c>
      <c r="Q797" t="s">
        <v>6552</v>
      </c>
      <c r="R797" t="s">
        <v>659</v>
      </c>
      <c r="S797" t="s">
        <v>660</v>
      </c>
      <c r="U797">
        <v>2</v>
      </c>
      <c r="W797" t="s">
        <v>993</v>
      </c>
    </row>
    <row r="798" spans="1:23" x14ac:dyDescent="0.35">
      <c r="A798" t="s">
        <v>2332</v>
      </c>
      <c r="B798" t="s">
        <v>2415</v>
      </c>
      <c r="M798" t="str">
        <f t="shared" si="12"/>
        <v/>
      </c>
      <c r="N798" t="s">
        <v>3531</v>
      </c>
      <c r="P798" t="s">
        <v>500</v>
      </c>
      <c r="Q798" t="s">
        <v>7969</v>
      </c>
      <c r="U798">
        <v>2</v>
      </c>
      <c r="W798" t="s">
        <v>993</v>
      </c>
    </row>
    <row r="799" spans="1:23" x14ac:dyDescent="0.35">
      <c r="A799" t="s">
        <v>2332</v>
      </c>
      <c r="B799" t="s">
        <v>2415</v>
      </c>
      <c r="M799" t="str">
        <f t="shared" si="12"/>
        <v>Duplicate</v>
      </c>
      <c r="N799" t="s">
        <v>3532</v>
      </c>
      <c r="P799" t="s">
        <v>8023</v>
      </c>
      <c r="Q799" t="s">
        <v>6553</v>
      </c>
      <c r="R799" t="s">
        <v>564</v>
      </c>
      <c r="S799" t="s">
        <v>761</v>
      </c>
      <c r="U799">
        <v>3</v>
      </c>
      <c r="W799" t="s">
        <v>993</v>
      </c>
    </row>
    <row r="800" spans="1:23" x14ac:dyDescent="0.35">
      <c r="A800" t="s">
        <v>2332</v>
      </c>
      <c r="B800" t="s">
        <v>2415</v>
      </c>
      <c r="M800" t="str">
        <f t="shared" si="12"/>
        <v>Duplicate</v>
      </c>
      <c r="N800" t="s">
        <v>3533</v>
      </c>
      <c r="P800" t="s">
        <v>447</v>
      </c>
      <c r="Q800" t="s">
        <v>7969</v>
      </c>
      <c r="U800">
        <v>5</v>
      </c>
      <c r="W800" t="s">
        <v>993</v>
      </c>
    </row>
    <row r="801" spans="1:23" x14ac:dyDescent="0.35">
      <c r="A801" t="s">
        <v>2343</v>
      </c>
      <c r="B801" t="s">
        <v>1334</v>
      </c>
      <c r="M801" t="str">
        <f t="shared" si="12"/>
        <v/>
      </c>
      <c r="N801" t="s">
        <v>3534</v>
      </c>
      <c r="P801" t="s">
        <v>8024</v>
      </c>
      <c r="Q801" t="s">
        <v>6554</v>
      </c>
      <c r="R801" t="s">
        <v>564</v>
      </c>
      <c r="S801" t="s">
        <v>762</v>
      </c>
      <c r="U801">
        <v>6</v>
      </c>
      <c r="W801" t="s">
        <v>993</v>
      </c>
    </row>
    <row r="802" spans="1:23" x14ac:dyDescent="0.35">
      <c r="A802" t="s">
        <v>450</v>
      </c>
      <c r="B802" t="s">
        <v>1264</v>
      </c>
      <c r="M802" t="str">
        <f t="shared" si="12"/>
        <v>Duplicate</v>
      </c>
      <c r="N802" t="s">
        <v>3535</v>
      </c>
      <c r="P802" t="s">
        <v>8025</v>
      </c>
      <c r="Q802" t="s">
        <v>6555</v>
      </c>
      <c r="R802" t="s">
        <v>564</v>
      </c>
      <c r="S802" t="s">
        <v>763</v>
      </c>
      <c r="W802" t="s">
        <v>993</v>
      </c>
    </row>
    <row r="803" spans="1:23" x14ac:dyDescent="0.35">
      <c r="A803" t="s">
        <v>2332</v>
      </c>
      <c r="B803" t="s">
        <v>2415</v>
      </c>
      <c r="M803" t="str">
        <f t="shared" si="12"/>
        <v>Duplicate</v>
      </c>
      <c r="N803" t="s">
        <v>3536</v>
      </c>
      <c r="P803" t="s">
        <v>502</v>
      </c>
      <c r="Q803" t="s">
        <v>7969</v>
      </c>
      <c r="W803" t="s">
        <v>993</v>
      </c>
    </row>
    <row r="804" spans="1:23" x14ac:dyDescent="0.35">
      <c r="A804" t="s">
        <v>2329</v>
      </c>
      <c r="B804" t="s">
        <v>2416</v>
      </c>
      <c r="M804" t="str">
        <f t="shared" si="12"/>
        <v/>
      </c>
      <c r="N804" t="s">
        <v>2949</v>
      </c>
      <c r="P804" t="s">
        <v>1836</v>
      </c>
      <c r="Q804" t="s">
        <v>6556</v>
      </c>
      <c r="R804" t="s">
        <v>564</v>
      </c>
      <c r="S804" t="s">
        <v>636</v>
      </c>
      <c r="W804" t="s">
        <v>993</v>
      </c>
    </row>
    <row r="805" spans="1:23" x14ac:dyDescent="0.35">
      <c r="A805" t="s">
        <v>2332</v>
      </c>
      <c r="B805" t="s">
        <v>2415</v>
      </c>
      <c r="M805" t="str">
        <f t="shared" si="12"/>
        <v>Duplicate</v>
      </c>
      <c r="N805" t="s">
        <v>3537</v>
      </c>
      <c r="P805" t="s">
        <v>150</v>
      </c>
      <c r="Q805" t="s">
        <v>6557</v>
      </c>
      <c r="R805" t="s">
        <v>597</v>
      </c>
      <c r="S805" t="s">
        <v>764</v>
      </c>
      <c r="W805" t="s">
        <v>993</v>
      </c>
    </row>
    <row r="806" spans="1:23" x14ac:dyDescent="0.35">
      <c r="A806" t="s">
        <v>2332</v>
      </c>
      <c r="B806" t="s">
        <v>2415</v>
      </c>
      <c r="M806" t="str">
        <f t="shared" si="12"/>
        <v>Duplicate</v>
      </c>
      <c r="N806" t="s">
        <v>3538</v>
      </c>
      <c r="P806" t="s">
        <v>93</v>
      </c>
      <c r="Q806" t="s">
        <v>6558</v>
      </c>
      <c r="R806" t="s">
        <v>564</v>
      </c>
      <c r="S806" t="s">
        <v>765</v>
      </c>
      <c r="W806" t="s">
        <v>993</v>
      </c>
    </row>
    <row r="807" spans="1:23" x14ac:dyDescent="0.35">
      <c r="A807" t="s">
        <v>2299</v>
      </c>
      <c r="B807" t="s">
        <v>2420</v>
      </c>
      <c r="M807" t="str">
        <f t="shared" si="12"/>
        <v/>
      </c>
      <c r="N807" t="s">
        <v>3539</v>
      </c>
      <c r="P807" t="s">
        <v>117</v>
      </c>
      <c r="Q807" t="s">
        <v>6559</v>
      </c>
      <c r="R807" t="s">
        <v>578</v>
      </c>
      <c r="S807" t="s">
        <v>766</v>
      </c>
      <c r="W807" t="s">
        <v>993</v>
      </c>
    </row>
    <row r="808" spans="1:23" x14ac:dyDescent="0.35">
      <c r="A808" t="s">
        <v>450</v>
      </c>
      <c r="B808" t="s">
        <v>1264</v>
      </c>
      <c r="M808" t="str">
        <f t="shared" si="12"/>
        <v/>
      </c>
      <c r="N808" t="s">
        <v>3540</v>
      </c>
      <c r="P808" t="s">
        <v>76</v>
      </c>
      <c r="Q808" t="s">
        <v>6560</v>
      </c>
      <c r="R808" t="s">
        <v>564</v>
      </c>
      <c r="S808" t="s">
        <v>767</v>
      </c>
      <c r="W808" t="s">
        <v>993</v>
      </c>
    </row>
    <row r="809" spans="1:23" x14ac:dyDescent="0.35">
      <c r="A809" t="s">
        <v>2329</v>
      </c>
      <c r="B809" t="s">
        <v>2416</v>
      </c>
      <c r="M809" t="str">
        <f t="shared" si="12"/>
        <v>Duplicate</v>
      </c>
      <c r="N809" t="s">
        <v>3047</v>
      </c>
      <c r="P809" t="s">
        <v>150</v>
      </c>
      <c r="Q809" t="s">
        <v>6561</v>
      </c>
      <c r="R809" t="s">
        <v>578</v>
      </c>
      <c r="S809" t="s">
        <v>768</v>
      </c>
      <c r="U809">
        <v>2</v>
      </c>
      <c r="W809" t="s">
        <v>993</v>
      </c>
    </row>
    <row r="810" spans="1:23" x14ac:dyDescent="0.35">
      <c r="A810" t="s">
        <v>2332</v>
      </c>
      <c r="B810" t="s">
        <v>2415</v>
      </c>
      <c r="M810" t="str">
        <f t="shared" si="12"/>
        <v>Duplicate</v>
      </c>
      <c r="N810" t="s">
        <v>2965</v>
      </c>
      <c r="P810" t="s">
        <v>271</v>
      </c>
      <c r="Q810" t="s">
        <v>6548</v>
      </c>
      <c r="R810" t="s">
        <v>564</v>
      </c>
      <c r="S810" t="s">
        <v>723</v>
      </c>
      <c r="U810">
        <v>1</v>
      </c>
      <c r="W810" t="s">
        <v>993</v>
      </c>
    </row>
    <row r="811" spans="1:23" x14ac:dyDescent="0.35">
      <c r="A811" t="s">
        <v>2329</v>
      </c>
      <c r="B811" t="s">
        <v>2416</v>
      </c>
      <c r="M811" t="str">
        <f t="shared" si="12"/>
        <v>Duplicate</v>
      </c>
      <c r="N811" t="s">
        <v>3244</v>
      </c>
      <c r="P811" t="s">
        <v>503</v>
      </c>
      <c r="Q811" t="s">
        <v>6439</v>
      </c>
      <c r="R811" t="s">
        <v>564</v>
      </c>
      <c r="S811" t="s">
        <v>638</v>
      </c>
      <c r="U811">
        <v>4</v>
      </c>
      <c r="W811" t="s">
        <v>993</v>
      </c>
    </row>
    <row r="812" spans="1:23" x14ac:dyDescent="0.35">
      <c r="A812" t="s">
        <v>2333</v>
      </c>
      <c r="B812" t="s">
        <v>2447</v>
      </c>
      <c r="M812" t="str">
        <f t="shared" si="12"/>
        <v>Duplicate</v>
      </c>
      <c r="N812" t="s">
        <v>3541</v>
      </c>
      <c r="P812" t="s">
        <v>504</v>
      </c>
      <c r="Q812" t="s">
        <v>6562</v>
      </c>
      <c r="R812" t="s">
        <v>564</v>
      </c>
      <c r="S812" t="s">
        <v>769</v>
      </c>
      <c r="U812">
        <v>3</v>
      </c>
      <c r="W812" t="s">
        <v>993</v>
      </c>
    </row>
    <row r="813" spans="1:23" x14ac:dyDescent="0.35">
      <c r="A813" t="s">
        <v>2332</v>
      </c>
      <c r="B813" t="s">
        <v>2415</v>
      </c>
      <c r="M813" t="str">
        <f t="shared" si="12"/>
        <v/>
      </c>
      <c r="N813" t="s">
        <v>3542</v>
      </c>
      <c r="P813" t="s">
        <v>349</v>
      </c>
      <c r="Q813" t="s">
        <v>6563</v>
      </c>
      <c r="R813" t="s">
        <v>564</v>
      </c>
      <c r="S813" t="s">
        <v>770</v>
      </c>
      <c r="U813">
        <v>1</v>
      </c>
      <c r="W813" t="s">
        <v>993</v>
      </c>
    </row>
    <row r="814" spans="1:23" x14ac:dyDescent="0.35">
      <c r="A814" t="s">
        <v>2332</v>
      </c>
      <c r="B814" t="s">
        <v>2415</v>
      </c>
      <c r="M814" t="str">
        <f t="shared" si="12"/>
        <v>Duplicate</v>
      </c>
      <c r="N814" t="s">
        <v>3543</v>
      </c>
      <c r="P814" t="s">
        <v>8026</v>
      </c>
      <c r="Q814" t="s">
        <v>6503</v>
      </c>
      <c r="R814" t="s">
        <v>703</v>
      </c>
      <c r="S814" t="s">
        <v>704</v>
      </c>
      <c r="U814">
        <v>1</v>
      </c>
      <c r="W814" t="s">
        <v>993</v>
      </c>
    </row>
    <row r="815" spans="1:23" x14ac:dyDescent="0.35">
      <c r="A815" t="s">
        <v>2329</v>
      </c>
      <c r="B815" t="s">
        <v>2416</v>
      </c>
      <c r="M815" t="str">
        <f t="shared" si="12"/>
        <v>Duplicate</v>
      </c>
      <c r="N815" t="s">
        <v>3476</v>
      </c>
      <c r="P815" t="s">
        <v>371</v>
      </c>
      <c r="Q815" t="s">
        <v>6501</v>
      </c>
      <c r="R815" t="s">
        <v>564</v>
      </c>
      <c r="S815" t="s">
        <v>701</v>
      </c>
      <c r="U815">
        <v>1</v>
      </c>
      <c r="W815" t="s">
        <v>993</v>
      </c>
    </row>
    <row r="816" spans="1:23" x14ac:dyDescent="0.35">
      <c r="A816" t="s">
        <v>2332</v>
      </c>
      <c r="B816" t="s">
        <v>2415</v>
      </c>
      <c r="M816" t="str">
        <f t="shared" si="12"/>
        <v>Duplicate</v>
      </c>
      <c r="N816" t="s">
        <v>3544</v>
      </c>
      <c r="P816" t="s">
        <v>994</v>
      </c>
      <c r="Q816" t="s">
        <v>6564</v>
      </c>
      <c r="R816" t="s">
        <v>597</v>
      </c>
      <c r="S816" t="s">
        <v>771</v>
      </c>
      <c r="U816">
        <v>4</v>
      </c>
      <c r="W816" t="s">
        <v>993</v>
      </c>
    </row>
    <row r="817" spans="1:23" x14ac:dyDescent="0.35">
      <c r="A817" t="s">
        <v>1530</v>
      </c>
      <c r="B817" t="s">
        <v>2359</v>
      </c>
      <c r="M817" t="str">
        <f t="shared" si="12"/>
        <v/>
      </c>
      <c r="N817" t="s">
        <v>3523</v>
      </c>
      <c r="P817" t="s">
        <v>459</v>
      </c>
      <c r="Q817" t="s">
        <v>7969</v>
      </c>
      <c r="U817">
        <v>2</v>
      </c>
      <c r="W817" t="s">
        <v>993</v>
      </c>
    </row>
    <row r="818" spans="1:23" x14ac:dyDescent="0.35">
      <c r="A818" t="s">
        <v>438</v>
      </c>
      <c r="B818" t="s">
        <v>2408</v>
      </c>
      <c r="C818" t="s">
        <v>2409</v>
      </c>
      <c r="M818" t="str">
        <f t="shared" si="12"/>
        <v>Duplicate</v>
      </c>
      <c r="N818" t="s">
        <v>3545</v>
      </c>
      <c r="P818" t="s">
        <v>293</v>
      </c>
      <c r="Q818" t="s">
        <v>6565</v>
      </c>
      <c r="R818" t="s">
        <v>564</v>
      </c>
      <c r="S818" t="s">
        <v>688</v>
      </c>
      <c r="U818">
        <v>2</v>
      </c>
      <c r="W818" t="s">
        <v>993</v>
      </c>
    </row>
    <row r="819" spans="1:23" x14ac:dyDescent="0.35">
      <c r="A819" t="s">
        <v>2329</v>
      </c>
      <c r="B819" t="s">
        <v>2416</v>
      </c>
      <c r="M819" t="str">
        <f t="shared" si="12"/>
        <v/>
      </c>
      <c r="N819" t="s">
        <v>3546</v>
      </c>
      <c r="P819" t="s">
        <v>212</v>
      </c>
      <c r="Q819" t="s">
        <v>6566</v>
      </c>
      <c r="R819" t="s">
        <v>564</v>
      </c>
      <c r="S819" t="s">
        <v>772</v>
      </c>
      <c r="U819">
        <v>2</v>
      </c>
      <c r="W819" t="s">
        <v>993</v>
      </c>
    </row>
    <row r="820" spans="1:23" x14ac:dyDescent="0.35">
      <c r="A820" t="s">
        <v>450</v>
      </c>
      <c r="B820" t="s">
        <v>1264</v>
      </c>
      <c r="M820" t="str">
        <f t="shared" si="12"/>
        <v/>
      </c>
      <c r="N820" t="s">
        <v>3547</v>
      </c>
      <c r="P820" t="s">
        <v>8027</v>
      </c>
      <c r="Q820" t="s">
        <v>6567</v>
      </c>
      <c r="R820" t="s">
        <v>742</v>
      </c>
      <c r="S820" t="s">
        <v>743</v>
      </c>
      <c r="U820">
        <v>3</v>
      </c>
      <c r="W820" t="s">
        <v>993</v>
      </c>
    </row>
    <row r="821" spans="1:23" x14ac:dyDescent="0.35">
      <c r="A821" t="s">
        <v>2299</v>
      </c>
      <c r="B821" t="s">
        <v>2420</v>
      </c>
      <c r="M821" t="str">
        <f t="shared" si="12"/>
        <v/>
      </c>
      <c r="N821" t="s">
        <v>3548</v>
      </c>
      <c r="P821" t="s">
        <v>369</v>
      </c>
      <c r="Q821" t="s">
        <v>6568</v>
      </c>
      <c r="R821" t="s">
        <v>564</v>
      </c>
      <c r="S821" t="s">
        <v>773</v>
      </c>
      <c r="U821">
        <v>5</v>
      </c>
      <c r="W821" t="s">
        <v>993</v>
      </c>
    </row>
    <row r="822" spans="1:23" x14ac:dyDescent="0.35">
      <c r="A822" t="s">
        <v>1530</v>
      </c>
      <c r="B822" t="s">
        <v>2359</v>
      </c>
      <c r="M822" t="str">
        <f t="shared" si="12"/>
        <v/>
      </c>
      <c r="N822" t="s">
        <v>2943</v>
      </c>
      <c r="P822" t="s">
        <v>8028</v>
      </c>
      <c r="Q822" t="s">
        <v>6569</v>
      </c>
      <c r="R822" t="s">
        <v>578</v>
      </c>
      <c r="S822" t="s">
        <v>774</v>
      </c>
      <c r="U822">
        <v>6</v>
      </c>
      <c r="W822" t="s">
        <v>993</v>
      </c>
    </row>
    <row r="823" spans="1:23" x14ac:dyDescent="0.35">
      <c r="A823" t="s">
        <v>2343</v>
      </c>
      <c r="B823" t="s">
        <v>1334</v>
      </c>
      <c r="M823" t="str">
        <f t="shared" si="12"/>
        <v>Duplicate</v>
      </c>
      <c r="N823" t="s">
        <v>3549</v>
      </c>
      <c r="P823" t="s">
        <v>107</v>
      </c>
      <c r="Q823" t="s">
        <v>6570</v>
      </c>
      <c r="R823" t="s">
        <v>606</v>
      </c>
      <c r="S823" t="s">
        <v>775</v>
      </c>
      <c r="W823" t="s">
        <v>993</v>
      </c>
    </row>
    <row r="824" spans="1:23" x14ac:dyDescent="0.35">
      <c r="A824" t="s">
        <v>2309</v>
      </c>
      <c r="B824" t="s">
        <v>1072</v>
      </c>
      <c r="M824" t="str">
        <f t="shared" si="12"/>
        <v>Duplicate</v>
      </c>
      <c r="N824" t="s">
        <v>3550</v>
      </c>
      <c r="P824" t="s">
        <v>57</v>
      </c>
      <c r="Q824" t="s">
        <v>6571</v>
      </c>
      <c r="R824" t="s">
        <v>776</v>
      </c>
      <c r="S824" t="s">
        <v>777</v>
      </c>
      <c r="W824" t="s">
        <v>993</v>
      </c>
    </row>
    <row r="825" spans="1:23" x14ac:dyDescent="0.35">
      <c r="A825" t="s">
        <v>2332</v>
      </c>
      <c r="B825" t="s">
        <v>2415</v>
      </c>
      <c r="M825" t="str">
        <f t="shared" si="12"/>
        <v>Duplicate</v>
      </c>
      <c r="N825" t="s">
        <v>3532</v>
      </c>
      <c r="P825" t="s">
        <v>45</v>
      </c>
      <c r="Q825" t="s">
        <v>6572</v>
      </c>
      <c r="R825" t="s">
        <v>564</v>
      </c>
      <c r="S825" t="s">
        <v>761</v>
      </c>
      <c r="W825" t="s">
        <v>993</v>
      </c>
    </row>
    <row r="826" spans="1:23" x14ac:dyDescent="0.35">
      <c r="A826" t="s">
        <v>1530</v>
      </c>
      <c r="B826" t="s">
        <v>2359</v>
      </c>
      <c r="M826" t="str">
        <f t="shared" si="12"/>
        <v>Duplicate</v>
      </c>
      <c r="N826" t="s">
        <v>3551</v>
      </c>
      <c r="P826" t="s">
        <v>394</v>
      </c>
      <c r="Q826" t="s">
        <v>6573</v>
      </c>
      <c r="R826" t="s">
        <v>778</v>
      </c>
      <c r="S826" t="s">
        <v>779</v>
      </c>
      <c r="W826" t="s">
        <v>993</v>
      </c>
    </row>
    <row r="827" spans="1:23" x14ac:dyDescent="0.35">
      <c r="A827" t="s">
        <v>2332</v>
      </c>
      <c r="B827" t="s">
        <v>2415</v>
      </c>
      <c r="M827" t="str">
        <f t="shared" si="12"/>
        <v>Duplicate</v>
      </c>
      <c r="N827" t="s">
        <v>3552</v>
      </c>
      <c r="P827" t="s">
        <v>505</v>
      </c>
      <c r="Q827" t="s">
        <v>7969</v>
      </c>
      <c r="U827">
        <v>2</v>
      </c>
      <c r="W827" t="s">
        <v>993</v>
      </c>
    </row>
    <row r="828" spans="1:23" x14ac:dyDescent="0.35">
      <c r="A828" t="s">
        <v>2334</v>
      </c>
      <c r="B828" t="s">
        <v>2421</v>
      </c>
      <c r="M828" t="str">
        <f t="shared" si="12"/>
        <v/>
      </c>
      <c r="N828" t="s">
        <v>3553</v>
      </c>
      <c r="P828" t="s">
        <v>8029</v>
      </c>
      <c r="Q828" t="s">
        <v>6505</v>
      </c>
      <c r="R828" t="s">
        <v>564</v>
      </c>
      <c r="S828" t="s">
        <v>780</v>
      </c>
      <c r="U828">
        <v>1</v>
      </c>
      <c r="W828" t="s">
        <v>993</v>
      </c>
    </row>
    <row r="829" spans="1:23" x14ac:dyDescent="0.35">
      <c r="A829" t="s">
        <v>2330</v>
      </c>
      <c r="B829" t="s">
        <v>2418</v>
      </c>
      <c r="C829" t="s">
        <v>2419</v>
      </c>
      <c r="M829" t="str">
        <f t="shared" si="12"/>
        <v/>
      </c>
      <c r="N829" t="s">
        <v>2929</v>
      </c>
      <c r="P829" t="s">
        <v>159</v>
      </c>
      <c r="Q829" t="s">
        <v>6574</v>
      </c>
      <c r="R829" t="s">
        <v>564</v>
      </c>
      <c r="S829" t="s">
        <v>781</v>
      </c>
      <c r="U829">
        <v>4</v>
      </c>
      <c r="W829" t="s">
        <v>993</v>
      </c>
    </row>
    <row r="830" spans="1:23" x14ac:dyDescent="0.35">
      <c r="A830" t="s">
        <v>2330</v>
      </c>
      <c r="B830" t="s">
        <v>2418</v>
      </c>
      <c r="C830" t="s">
        <v>2419</v>
      </c>
      <c r="M830" t="str">
        <f t="shared" si="12"/>
        <v>Duplicate</v>
      </c>
      <c r="N830" t="s">
        <v>3554</v>
      </c>
      <c r="P830" t="s">
        <v>8030</v>
      </c>
      <c r="Q830" t="s">
        <v>6575</v>
      </c>
      <c r="S830" t="s">
        <v>6374</v>
      </c>
      <c r="U830">
        <v>3</v>
      </c>
      <c r="W830" t="s">
        <v>993</v>
      </c>
    </row>
    <row r="831" spans="1:23" x14ac:dyDescent="0.35">
      <c r="A831" t="s">
        <v>2299</v>
      </c>
      <c r="B831" t="s">
        <v>2420</v>
      </c>
      <c r="M831" t="str">
        <f t="shared" si="12"/>
        <v/>
      </c>
      <c r="N831" t="s">
        <v>3334</v>
      </c>
      <c r="P831" t="s">
        <v>170</v>
      </c>
      <c r="Q831" t="s">
        <v>6576</v>
      </c>
      <c r="R831" t="s">
        <v>564</v>
      </c>
      <c r="S831" t="s">
        <v>782</v>
      </c>
      <c r="U831">
        <v>1</v>
      </c>
      <c r="W831" t="s">
        <v>993</v>
      </c>
    </row>
    <row r="832" spans="1:23" x14ac:dyDescent="0.35">
      <c r="M832" t="str">
        <f t="shared" si="12"/>
        <v>Duplicate</v>
      </c>
      <c r="N832" t="s">
        <v>3512</v>
      </c>
      <c r="P832" t="s">
        <v>193</v>
      </c>
      <c r="Q832" t="s">
        <v>7969</v>
      </c>
      <c r="U832">
        <v>1</v>
      </c>
      <c r="W832" t="s">
        <v>993</v>
      </c>
    </row>
    <row r="833" spans="1:23" x14ac:dyDescent="0.35">
      <c r="A833" t="s">
        <v>1530</v>
      </c>
      <c r="B833" t="s">
        <v>2359</v>
      </c>
      <c r="M833" t="str">
        <f t="shared" si="12"/>
        <v>Duplicate</v>
      </c>
      <c r="N833" t="s">
        <v>3555</v>
      </c>
      <c r="P833" t="s">
        <v>506</v>
      </c>
      <c r="Q833" t="s">
        <v>6577</v>
      </c>
      <c r="R833" t="s">
        <v>783</v>
      </c>
      <c r="S833" t="s">
        <v>784</v>
      </c>
      <c r="U833">
        <v>1</v>
      </c>
      <c r="W833" t="s">
        <v>993</v>
      </c>
    </row>
    <row r="834" spans="1:23" x14ac:dyDescent="0.35">
      <c r="A834" t="s">
        <v>2430</v>
      </c>
      <c r="B834" t="s">
        <v>2429</v>
      </c>
      <c r="M834" t="str">
        <f t="shared" si="12"/>
        <v>Duplicate</v>
      </c>
      <c r="N834" t="s">
        <v>3556</v>
      </c>
      <c r="P834" t="s">
        <v>117</v>
      </c>
      <c r="Q834" t="s">
        <v>6578</v>
      </c>
      <c r="R834" t="s">
        <v>634</v>
      </c>
      <c r="S834" t="s">
        <v>635</v>
      </c>
      <c r="U834">
        <v>4</v>
      </c>
      <c r="W834" t="s">
        <v>993</v>
      </c>
    </row>
    <row r="835" spans="1:23" x14ac:dyDescent="0.35">
      <c r="A835" t="s">
        <v>2328</v>
      </c>
      <c r="B835" t="s">
        <v>2426</v>
      </c>
      <c r="M835" t="str">
        <f t="shared" ref="M835:M898" si="13">IF(COUNTIF($N$1:$N$4000, N834) &gt; 1, "Duplicate", "")</f>
        <v>Duplicate</v>
      </c>
      <c r="N835" t="s">
        <v>3557</v>
      </c>
      <c r="P835" t="s">
        <v>8031</v>
      </c>
      <c r="Q835" t="s">
        <v>6579</v>
      </c>
      <c r="R835" t="s">
        <v>785</v>
      </c>
      <c r="S835" t="s">
        <v>786</v>
      </c>
      <c r="U835">
        <v>2</v>
      </c>
      <c r="W835" t="s">
        <v>993</v>
      </c>
    </row>
    <row r="836" spans="1:23" x14ac:dyDescent="0.35">
      <c r="A836" t="s">
        <v>1530</v>
      </c>
      <c r="B836" t="s">
        <v>2359</v>
      </c>
      <c r="M836" t="str">
        <f t="shared" si="13"/>
        <v/>
      </c>
      <c r="N836" t="s">
        <v>3558</v>
      </c>
      <c r="P836" t="s">
        <v>358</v>
      </c>
      <c r="Q836" t="s">
        <v>6580</v>
      </c>
      <c r="R836" t="s">
        <v>787</v>
      </c>
      <c r="S836" t="s">
        <v>788</v>
      </c>
      <c r="U836">
        <v>2</v>
      </c>
      <c r="W836" t="s">
        <v>993</v>
      </c>
    </row>
    <row r="837" spans="1:23" x14ac:dyDescent="0.35">
      <c r="A837" t="s">
        <v>2341</v>
      </c>
      <c r="B837" t="s">
        <v>2405</v>
      </c>
      <c r="M837" t="str">
        <f t="shared" si="13"/>
        <v/>
      </c>
      <c r="N837" t="s">
        <v>3559</v>
      </c>
      <c r="P837" t="s">
        <v>93</v>
      </c>
      <c r="Q837" t="s">
        <v>6581</v>
      </c>
      <c r="R837" t="s">
        <v>789</v>
      </c>
      <c r="S837" t="s">
        <v>790</v>
      </c>
      <c r="U837">
        <v>2</v>
      </c>
      <c r="W837" t="s">
        <v>993</v>
      </c>
    </row>
    <row r="838" spans="1:23" x14ac:dyDescent="0.35">
      <c r="A838" t="s">
        <v>2299</v>
      </c>
      <c r="B838" t="s">
        <v>2420</v>
      </c>
      <c r="M838" t="str">
        <f t="shared" si="13"/>
        <v/>
      </c>
      <c r="N838" t="s">
        <v>3560</v>
      </c>
      <c r="P838" t="s">
        <v>85</v>
      </c>
      <c r="Q838" t="s">
        <v>6582</v>
      </c>
      <c r="R838" t="s">
        <v>564</v>
      </c>
      <c r="S838" t="s">
        <v>791</v>
      </c>
      <c r="U838">
        <v>3</v>
      </c>
      <c r="W838" t="s">
        <v>993</v>
      </c>
    </row>
    <row r="839" spans="1:23" x14ac:dyDescent="0.35">
      <c r="A839" t="s">
        <v>450</v>
      </c>
      <c r="B839" t="s">
        <v>1264</v>
      </c>
      <c r="M839" t="str">
        <f t="shared" si="13"/>
        <v/>
      </c>
      <c r="N839" t="s">
        <v>3561</v>
      </c>
      <c r="P839" t="s">
        <v>33</v>
      </c>
      <c r="Q839" t="s">
        <v>6583</v>
      </c>
      <c r="R839" t="s">
        <v>564</v>
      </c>
      <c r="S839" t="s">
        <v>792</v>
      </c>
      <c r="U839">
        <v>5</v>
      </c>
      <c r="W839" t="s">
        <v>993</v>
      </c>
    </row>
    <row r="840" spans="1:23" x14ac:dyDescent="0.35">
      <c r="A840" t="s">
        <v>1530</v>
      </c>
      <c r="B840" t="s">
        <v>2359</v>
      </c>
      <c r="M840" t="str">
        <f t="shared" si="13"/>
        <v/>
      </c>
      <c r="N840" t="s">
        <v>3492</v>
      </c>
      <c r="P840" t="s">
        <v>93</v>
      </c>
      <c r="Q840" t="s">
        <v>6584</v>
      </c>
      <c r="R840" t="s">
        <v>793</v>
      </c>
      <c r="S840" t="s">
        <v>722</v>
      </c>
      <c r="U840">
        <v>6</v>
      </c>
      <c r="W840" t="s">
        <v>993</v>
      </c>
    </row>
    <row r="841" spans="1:23" x14ac:dyDescent="0.35">
      <c r="A841" t="s">
        <v>2332</v>
      </c>
      <c r="B841" t="s">
        <v>2415</v>
      </c>
      <c r="M841" t="str">
        <f t="shared" si="13"/>
        <v>Duplicate</v>
      </c>
      <c r="N841" t="s">
        <v>3361</v>
      </c>
      <c r="P841" t="s">
        <v>488</v>
      </c>
      <c r="Q841" t="s">
        <v>7969</v>
      </c>
      <c r="W841" t="s">
        <v>993</v>
      </c>
    </row>
    <row r="842" spans="1:23" x14ac:dyDescent="0.35">
      <c r="A842" t="s">
        <v>2445</v>
      </c>
      <c r="B842" t="s">
        <v>2446</v>
      </c>
      <c r="M842" t="str">
        <f t="shared" si="13"/>
        <v>Duplicate</v>
      </c>
      <c r="N842" t="s">
        <v>3562</v>
      </c>
      <c r="P842" t="s">
        <v>271</v>
      </c>
      <c r="Q842" t="s">
        <v>6585</v>
      </c>
      <c r="R842" t="s">
        <v>564</v>
      </c>
      <c r="S842" t="s">
        <v>794</v>
      </c>
      <c r="W842" t="s">
        <v>993</v>
      </c>
    </row>
    <row r="843" spans="1:23" x14ac:dyDescent="0.35">
      <c r="A843" t="s">
        <v>2328</v>
      </c>
      <c r="B843" t="s">
        <v>2426</v>
      </c>
      <c r="M843" t="str">
        <f t="shared" si="13"/>
        <v/>
      </c>
      <c r="N843" t="s">
        <v>3563</v>
      </c>
      <c r="P843" t="s">
        <v>509</v>
      </c>
      <c r="Q843" t="s">
        <v>7969</v>
      </c>
      <c r="W843" t="s">
        <v>993</v>
      </c>
    </row>
    <row r="844" spans="1:23" x14ac:dyDescent="0.35">
      <c r="A844" t="s">
        <v>2329</v>
      </c>
      <c r="B844" t="s">
        <v>2416</v>
      </c>
      <c r="M844" t="str">
        <f t="shared" si="13"/>
        <v/>
      </c>
      <c r="N844" t="s">
        <v>3433</v>
      </c>
      <c r="P844" t="s">
        <v>8032</v>
      </c>
      <c r="Q844" t="s">
        <v>6456</v>
      </c>
      <c r="R844" t="s">
        <v>564</v>
      </c>
      <c r="S844" t="s">
        <v>795</v>
      </c>
      <c r="W844" t="s">
        <v>993</v>
      </c>
    </row>
    <row r="845" spans="1:23" x14ac:dyDescent="0.35">
      <c r="A845" t="s">
        <v>2332</v>
      </c>
      <c r="B845" t="s">
        <v>2415</v>
      </c>
      <c r="M845" t="str">
        <f t="shared" si="13"/>
        <v>Duplicate</v>
      </c>
      <c r="N845" t="s">
        <v>3564</v>
      </c>
      <c r="P845" t="s">
        <v>394</v>
      </c>
      <c r="Q845" t="s">
        <v>6586</v>
      </c>
      <c r="R845" t="s">
        <v>597</v>
      </c>
      <c r="S845" t="s">
        <v>796</v>
      </c>
      <c r="W845" t="s">
        <v>993</v>
      </c>
    </row>
    <row r="846" spans="1:23" x14ac:dyDescent="0.35">
      <c r="A846" t="s">
        <v>2331</v>
      </c>
      <c r="B846" t="s">
        <v>2457</v>
      </c>
      <c r="M846" t="str">
        <f t="shared" si="13"/>
        <v>Duplicate</v>
      </c>
      <c r="N846" t="s">
        <v>3565</v>
      </c>
      <c r="P846" t="s">
        <v>510</v>
      </c>
      <c r="Q846" t="s">
        <v>6587</v>
      </c>
      <c r="R846" t="s">
        <v>564</v>
      </c>
      <c r="S846" t="s">
        <v>764</v>
      </c>
      <c r="W846" t="s">
        <v>993</v>
      </c>
    </row>
    <row r="847" spans="1:23" x14ac:dyDescent="0.35">
      <c r="A847" t="s">
        <v>438</v>
      </c>
      <c r="B847" t="s">
        <v>2408</v>
      </c>
      <c r="C847" t="s">
        <v>2409</v>
      </c>
      <c r="M847" t="str">
        <f t="shared" si="13"/>
        <v/>
      </c>
      <c r="N847" t="s">
        <v>3566</v>
      </c>
      <c r="P847" t="s">
        <v>8033</v>
      </c>
      <c r="Q847" t="s">
        <v>6588</v>
      </c>
      <c r="R847" t="s">
        <v>564</v>
      </c>
      <c r="S847" t="s">
        <v>797</v>
      </c>
      <c r="W847" t="s">
        <v>993</v>
      </c>
    </row>
    <row r="848" spans="1:23" x14ac:dyDescent="0.35">
      <c r="A848" t="s">
        <v>2329</v>
      </c>
      <c r="B848" t="s">
        <v>2416</v>
      </c>
      <c r="M848" t="str">
        <f t="shared" si="13"/>
        <v>Duplicate</v>
      </c>
      <c r="N848" t="s">
        <v>3567</v>
      </c>
      <c r="P848" t="s">
        <v>2202</v>
      </c>
      <c r="Q848" t="s">
        <v>6589</v>
      </c>
      <c r="R848" t="s">
        <v>578</v>
      </c>
      <c r="S848" t="s">
        <v>798</v>
      </c>
      <c r="W848" t="s">
        <v>993</v>
      </c>
    </row>
    <row r="849" spans="1:23" x14ac:dyDescent="0.35">
      <c r="A849" t="s">
        <v>2411</v>
      </c>
      <c r="B849" t="s">
        <v>2412</v>
      </c>
      <c r="M849" t="str">
        <f t="shared" si="13"/>
        <v/>
      </c>
      <c r="N849" t="s">
        <v>3568</v>
      </c>
      <c r="P849" t="s">
        <v>155</v>
      </c>
      <c r="Q849" t="s">
        <v>6590</v>
      </c>
      <c r="R849" t="s">
        <v>564</v>
      </c>
      <c r="S849" t="s">
        <v>799</v>
      </c>
      <c r="W849" t="s">
        <v>993</v>
      </c>
    </row>
    <row r="850" spans="1:23" x14ac:dyDescent="0.35">
      <c r="A850" t="s">
        <v>2343</v>
      </c>
      <c r="B850" t="s">
        <v>1334</v>
      </c>
      <c r="M850" t="str">
        <f t="shared" si="13"/>
        <v/>
      </c>
      <c r="N850" t="s">
        <v>3569</v>
      </c>
      <c r="P850" t="s">
        <v>165</v>
      </c>
      <c r="Q850" t="s">
        <v>800</v>
      </c>
      <c r="R850" t="s">
        <v>564</v>
      </c>
      <c r="W850" t="s">
        <v>993</v>
      </c>
    </row>
    <row r="851" spans="1:23" x14ac:dyDescent="0.35">
      <c r="A851" t="s">
        <v>2332</v>
      </c>
      <c r="B851" t="s">
        <v>2415</v>
      </c>
      <c r="M851" t="str">
        <f t="shared" si="13"/>
        <v/>
      </c>
      <c r="N851" t="s">
        <v>3570</v>
      </c>
      <c r="P851" t="s">
        <v>511</v>
      </c>
      <c r="Q851" t="s">
        <v>7969</v>
      </c>
      <c r="U851">
        <v>2</v>
      </c>
      <c r="W851" t="s">
        <v>993</v>
      </c>
    </row>
    <row r="852" spans="1:23" x14ac:dyDescent="0.35">
      <c r="A852" t="s">
        <v>2332</v>
      </c>
      <c r="B852" t="s">
        <v>2415</v>
      </c>
      <c r="M852" t="str">
        <f t="shared" si="13"/>
        <v/>
      </c>
      <c r="N852" t="s">
        <v>3571</v>
      </c>
      <c r="P852" t="s">
        <v>31</v>
      </c>
      <c r="Q852" t="s">
        <v>6591</v>
      </c>
      <c r="R852" t="s">
        <v>564</v>
      </c>
      <c r="S852" t="s">
        <v>801</v>
      </c>
      <c r="U852">
        <v>1</v>
      </c>
      <c r="W852" t="s">
        <v>993</v>
      </c>
    </row>
    <row r="853" spans="1:23" x14ac:dyDescent="0.35">
      <c r="A853" t="s">
        <v>2332</v>
      </c>
      <c r="B853" t="s">
        <v>2415</v>
      </c>
      <c r="M853" t="str">
        <f t="shared" si="13"/>
        <v>Duplicate</v>
      </c>
      <c r="N853" t="s">
        <v>3366</v>
      </c>
      <c r="P853" t="s">
        <v>18</v>
      </c>
      <c r="Q853" t="s">
        <v>6395</v>
      </c>
      <c r="R853" t="s">
        <v>581</v>
      </c>
      <c r="S853" t="s">
        <v>582</v>
      </c>
      <c r="U853">
        <v>4</v>
      </c>
      <c r="W853" t="s">
        <v>993</v>
      </c>
    </row>
    <row r="854" spans="1:23" x14ac:dyDescent="0.35">
      <c r="A854" t="s">
        <v>2343</v>
      </c>
      <c r="B854" t="s">
        <v>1334</v>
      </c>
      <c r="M854" t="str">
        <f t="shared" si="13"/>
        <v>Duplicate</v>
      </c>
      <c r="N854" t="s">
        <v>3572</v>
      </c>
      <c r="P854" t="s">
        <v>1011</v>
      </c>
      <c r="Q854" t="s">
        <v>6592</v>
      </c>
      <c r="R854" t="s">
        <v>564</v>
      </c>
      <c r="S854" t="s">
        <v>802</v>
      </c>
      <c r="U854">
        <v>3</v>
      </c>
      <c r="W854" t="s">
        <v>993</v>
      </c>
    </row>
    <row r="855" spans="1:23" x14ac:dyDescent="0.35">
      <c r="A855" t="s">
        <v>2332</v>
      </c>
      <c r="B855" t="s">
        <v>2415</v>
      </c>
      <c r="M855" t="str">
        <f t="shared" si="13"/>
        <v>Duplicate</v>
      </c>
      <c r="N855" t="s">
        <v>3445</v>
      </c>
      <c r="P855" t="s">
        <v>156</v>
      </c>
      <c r="Q855" t="s">
        <v>6470</v>
      </c>
      <c r="R855" t="s">
        <v>564</v>
      </c>
      <c r="S855" t="s">
        <v>672</v>
      </c>
      <c r="U855">
        <v>1</v>
      </c>
      <c r="W855" t="s">
        <v>993</v>
      </c>
    </row>
    <row r="856" spans="1:23" x14ac:dyDescent="0.35">
      <c r="A856" t="s">
        <v>2430</v>
      </c>
      <c r="B856" t="s">
        <v>2429</v>
      </c>
      <c r="M856" t="str">
        <f t="shared" si="13"/>
        <v>Duplicate</v>
      </c>
      <c r="N856" t="s">
        <v>3573</v>
      </c>
      <c r="P856" t="s">
        <v>293</v>
      </c>
      <c r="Q856" t="s">
        <v>6593</v>
      </c>
      <c r="R856" t="s">
        <v>564</v>
      </c>
      <c r="S856" t="s">
        <v>803</v>
      </c>
      <c r="U856">
        <v>1</v>
      </c>
      <c r="W856" t="s">
        <v>993</v>
      </c>
    </row>
    <row r="857" spans="1:23" x14ac:dyDescent="0.35">
      <c r="A857" t="s">
        <v>2332</v>
      </c>
      <c r="B857" t="s">
        <v>2415</v>
      </c>
      <c r="M857" t="str">
        <f t="shared" si="13"/>
        <v/>
      </c>
      <c r="N857" t="s">
        <v>3574</v>
      </c>
      <c r="P857" t="s">
        <v>155</v>
      </c>
      <c r="Q857" t="s">
        <v>6594</v>
      </c>
      <c r="R857" t="s">
        <v>804</v>
      </c>
      <c r="S857" t="s">
        <v>805</v>
      </c>
      <c r="U857">
        <v>1</v>
      </c>
      <c r="W857" t="s">
        <v>993</v>
      </c>
    </row>
    <row r="858" spans="1:23" x14ac:dyDescent="0.35">
      <c r="A858" t="s">
        <v>2332</v>
      </c>
      <c r="B858" t="s">
        <v>2415</v>
      </c>
      <c r="M858" t="str">
        <f t="shared" si="13"/>
        <v>Duplicate</v>
      </c>
      <c r="N858" t="s">
        <v>3575</v>
      </c>
      <c r="P858" t="s">
        <v>278</v>
      </c>
      <c r="Q858" t="s">
        <v>6595</v>
      </c>
      <c r="R858" t="s">
        <v>806</v>
      </c>
      <c r="S858" t="s">
        <v>745</v>
      </c>
      <c r="U858">
        <v>4</v>
      </c>
      <c r="W858" t="s">
        <v>993</v>
      </c>
    </row>
    <row r="859" spans="1:23" x14ac:dyDescent="0.35">
      <c r="A859" t="s">
        <v>2309</v>
      </c>
      <c r="B859" t="s">
        <v>1072</v>
      </c>
      <c r="M859" t="str">
        <f t="shared" si="13"/>
        <v/>
      </c>
      <c r="N859" t="s">
        <v>3576</v>
      </c>
      <c r="P859" t="s">
        <v>85</v>
      </c>
      <c r="Q859" t="s">
        <v>6596</v>
      </c>
      <c r="R859" t="s">
        <v>807</v>
      </c>
      <c r="S859" t="s">
        <v>808</v>
      </c>
      <c r="U859">
        <v>2</v>
      </c>
      <c r="W859" t="s">
        <v>993</v>
      </c>
    </row>
    <row r="860" spans="1:23" x14ac:dyDescent="0.35">
      <c r="A860" t="s">
        <v>450</v>
      </c>
      <c r="B860" t="s">
        <v>1264</v>
      </c>
      <c r="M860" t="str">
        <f t="shared" si="13"/>
        <v/>
      </c>
      <c r="N860" t="s">
        <v>3318</v>
      </c>
      <c r="P860" t="s">
        <v>293</v>
      </c>
      <c r="Q860" t="s">
        <v>6597</v>
      </c>
      <c r="R860" t="s">
        <v>564</v>
      </c>
      <c r="S860" t="s">
        <v>809</v>
      </c>
      <c r="U860">
        <v>2</v>
      </c>
      <c r="W860" t="s">
        <v>993</v>
      </c>
    </row>
    <row r="861" spans="1:23" x14ac:dyDescent="0.35">
      <c r="A861" t="s">
        <v>2332</v>
      </c>
      <c r="B861" t="s">
        <v>2415</v>
      </c>
      <c r="M861" t="str">
        <f t="shared" si="13"/>
        <v>Duplicate</v>
      </c>
      <c r="N861" t="s">
        <v>3577</v>
      </c>
      <c r="P861" t="s">
        <v>390</v>
      </c>
      <c r="Q861" t="s">
        <v>6598</v>
      </c>
      <c r="R861" t="s">
        <v>564</v>
      </c>
      <c r="S861" t="s">
        <v>810</v>
      </c>
      <c r="U861">
        <v>2</v>
      </c>
      <c r="W861" t="s">
        <v>993</v>
      </c>
    </row>
    <row r="862" spans="1:23" x14ac:dyDescent="0.35">
      <c r="A862" t="s">
        <v>450</v>
      </c>
      <c r="B862" t="s">
        <v>1264</v>
      </c>
      <c r="M862" t="str">
        <f t="shared" si="13"/>
        <v>Duplicate</v>
      </c>
      <c r="N862" t="s">
        <v>3578</v>
      </c>
      <c r="P862" t="s">
        <v>8034</v>
      </c>
      <c r="Q862" t="s">
        <v>6599</v>
      </c>
      <c r="R862" t="s">
        <v>811</v>
      </c>
      <c r="S862" t="s">
        <v>812</v>
      </c>
      <c r="U862">
        <v>3</v>
      </c>
      <c r="W862" t="s">
        <v>993</v>
      </c>
    </row>
    <row r="863" spans="1:23" x14ac:dyDescent="0.35">
      <c r="A863" t="s">
        <v>2329</v>
      </c>
      <c r="B863" t="s">
        <v>2416</v>
      </c>
      <c r="M863" t="str">
        <f t="shared" si="13"/>
        <v>Duplicate</v>
      </c>
      <c r="N863" t="s">
        <v>3398</v>
      </c>
      <c r="P863" t="s">
        <v>512</v>
      </c>
      <c r="Q863" t="s">
        <v>6459</v>
      </c>
      <c r="R863" t="s">
        <v>564</v>
      </c>
      <c r="S863" t="s">
        <v>624</v>
      </c>
      <c r="U863">
        <v>5</v>
      </c>
      <c r="W863" t="s">
        <v>993</v>
      </c>
    </row>
    <row r="864" spans="1:23" x14ac:dyDescent="0.35">
      <c r="A864" t="s">
        <v>2332</v>
      </c>
      <c r="B864" t="s">
        <v>2415</v>
      </c>
      <c r="M864" t="str">
        <f t="shared" si="13"/>
        <v>Duplicate</v>
      </c>
      <c r="N864" t="s">
        <v>3249</v>
      </c>
      <c r="P864" t="s">
        <v>76</v>
      </c>
      <c r="Q864" t="s">
        <v>6478</v>
      </c>
      <c r="R864" t="s">
        <v>564</v>
      </c>
      <c r="S864" t="s">
        <v>625</v>
      </c>
      <c r="U864">
        <v>6</v>
      </c>
      <c r="W864" t="s">
        <v>993</v>
      </c>
    </row>
    <row r="865" spans="1:23" x14ac:dyDescent="0.35">
      <c r="A865" t="s">
        <v>1530</v>
      </c>
      <c r="B865" t="s">
        <v>2359</v>
      </c>
      <c r="M865" t="str">
        <f t="shared" si="13"/>
        <v>Duplicate</v>
      </c>
      <c r="N865" t="s">
        <v>3579</v>
      </c>
      <c r="P865" t="s">
        <v>8035</v>
      </c>
      <c r="Q865" t="s">
        <v>6600</v>
      </c>
      <c r="R865" t="s">
        <v>588</v>
      </c>
      <c r="S865" t="s">
        <v>813</v>
      </c>
      <c r="W865" t="s">
        <v>993</v>
      </c>
    </row>
    <row r="866" spans="1:23" x14ac:dyDescent="0.35">
      <c r="A866" t="s">
        <v>2343</v>
      </c>
      <c r="B866" t="s">
        <v>1334</v>
      </c>
      <c r="M866" t="str">
        <f t="shared" si="13"/>
        <v>Duplicate</v>
      </c>
      <c r="N866" t="s">
        <v>3580</v>
      </c>
      <c r="P866" t="s">
        <v>48</v>
      </c>
      <c r="Q866" t="s">
        <v>6557</v>
      </c>
      <c r="R866" t="s">
        <v>564</v>
      </c>
      <c r="S866" t="s">
        <v>814</v>
      </c>
      <c r="W866" t="s">
        <v>993</v>
      </c>
    </row>
    <row r="867" spans="1:23" x14ac:dyDescent="0.35">
      <c r="A867" t="s">
        <v>2329</v>
      </c>
      <c r="B867" t="s">
        <v>2416</v>
      </c>
      <c r="M867" t="str">
        <f t="shared" si="13"/>
        <v>Duplicate</v>
      </c>
      <c r="N867" t="s">
        <v>3581</v>
      </c>
      <c r="P867" t="s">
        <v>271</v>
      </c>
      <c r="Q867" t="s">
        <v>6601</v>
      </c>
      <c r="R867" t="s">
        <v>714</v>
      </c>
      <c r="S867" t="s">
        <v>815</v>
      </c>
      <c r="W867" t="s">
        <v>993</v>
      </c>
    </row>
    <row r="868" spans="1:23" x14ac:dyDescent="0.35">
      <c r="A868" t="s">
        <v>1530</v>
      </c>
      <c r="B868" t="s">
        <v>2359</v>
      </c>
      <c r="M868" t="str">
        <f t="shared" si="13"/>
        <v/>
      </c>
      <c r="N868" t="s">
        <v>3582</v>
      </c>
      <c r="P868" t="s">
        <v>1529</v>
      </c>
      <c r="Q868" t="s">
        <v>6602</v>
      </c>
      <c r="R868" t="s">
        <v>816</v>
      </c>
      <c r="S868" t="s">
        <v>817</v>
      </c>
      <c r="W868" t="s">
        <v>993</v>
      </c>
    </row>
    <row r="869" spans="1:23" x14ac:dyDescent="0.35">
      <c r="A869" t="s">
        <v>2343</v>
      </c>
      <c r="B869" t="s">
        <v>1334</v>
      </c>
      <c r="M869" t="str">
        <f t="shared" si="13"/>
        <v/>
      </c>
      <c r="N869" t="s">
        <v>3374</v>
      </c>
      <c r="P869" t="s">
        <v>147</v>
      </c>
      <c r="Q869" t="s">
        <v>6483</v>
      </c>
      <c r="R869" t="s">
        <v>564</v>
      </c>
      <c r="S869" t="s">
        <v>594</v>
      </c>
      <c r="W869" t="s">
        <v>993</v>
      </c>
    </row>
    <row r="870" spans="1:23" x14ac:dyDescent="0.35">
      <c r="A870" t="s">
        <v>2430</v>
      </c>
      <c r="B870" t="s">
        <v>2429</v>
      </c>
      <c r="M870" t="str">
        <f t="shared" si="13"/>
        <v>Duplicate</v>
      </c>
      <c r="N870" t="s">
        <v>3583</v>
      </c>
      <c r="P870" t="s">
        <v>150</v>
      </c>
      <c r="Q870" t="s">
        <v>6448</v>
      </c>
      <c r="R870" t="s">
        <v>818</v>
      </c>
      <c r="S870" t="s">
        <v>819</v>
      </c>
      <c r="W870" t="s">
        <v>993</v>
      </c>
    </row>
    <row r="871" spans="1:23" x14ac:dyDescent="0.35">
      <c r="A871" t="s">
        <v>2309</v>
      </c>
      <c r="B871" t="s">
        <v>1072</v>
      </c>
      <c r="M871" t="str">
        <f t="shared" si="13"/>
        <v/>
      </c>
      <c r="N871" t="s">
        <v>3584</v>
      </c>
      <c r="P871" t="s">
        <v>514</v>
      </c>
      <c r="Q871" t="s">
        <v>7969</v>
      </c>
      <c r="W871" t="s">
        <v>993</v>
      </c>
    </row>
    <row r="872" spans="1:23" x14ac:dyDescent="0.35">
      <c r="A872" t="s">
        <v>2332</v>
      </c>
      <c r="B872" t="s">
        <v>2415</v>
      </c>
      <c r="M872" t="str">
        <f t="shared" si="13"/>
        <v>Duplicate</v>
      </c>
      <c r="N872" t="s">
        <v>3585</v>
      </c>
      <c r="P872" t="s">
        <v>447</v>
      </c>
      <c r="Q872" t="s">
        <v>7969</v>
      </c>
      <c r="W872" t="s">
        <v>993</v>
      </c>
    </row>
    <row r="873" spans="1:23" x14ac:dyDescent="0.35">
      <c r="A873" t="s">
        <v>2332</v>
      </c>
      <c r="B873" t="s">
        <v>2415</v>
      </c>
      <c r="M873" t="str">
        <f t="shared" si="13"/>
        <v/>
      </c>
      <c r="N873" t="s">
        <v>3586</v>
      </c>
      <c r="P873" t="s">
        <v>515</v>
      </c>
      <c r="Q873" t="s">
        <v>7969</v>
      </c>
      <c r="W873" t="s">
        <v>993</v>
      </c>
    </row>
    <row r="874" spans="1:23" x14ac:dyDescent="0.35">
      <c r="A874" t="s">
        <v>2430</v>
      </c>
      <c r="B874" t="s">
        <v>2429</v>
      </c>
      <c r="M874" t="str">
        <f t="shared" si="13"/>
        <v/>
      </c>
      <c r="N874" t="s">
        <v>3587</v>
      </c>
      <c r="P874" t="s">
        <v>1860</v>
      </c>
      <c r="Q874" t="s">
        <v>6603</v>
      </c>
      <c r="R874" t="s">
        <v>564</v>
      </c>
      <c r="S874" t="s">
        <v>772</v>
      </c>
      <c r="W874" t="s">
        <v>993</v>
      </c>
    </row>
    <row r="875" spans="1:23" x14ac:dyDescent="0.35">
      <c r="A875" t="s">
        <v>2332</v>
      </c>
      <c r="B875" t="s">
        <v>2415</v>
      </c>
      <c r="M875" t="str">
        <f t="shared" si="13"/>
        <v>Duplicate</v>
      </c>
      <c r="N875" t="s">
        <v>3579</v>
      </c>
      <c r="P875" t="s">
        <v>75</v>
      </c>
      <c r="Q875" t="s">
        <v>6604</v>
      </c>
      <c r="R875" t="s">
        <v>588</v>
      </c>
      <c r="S875" t="s">
        <v>813</v>
      </c>
      <c r="W875" t="s">
        <v>993</v>
      </c>
    </row>
    <row r="876" spans="1:23" x14ac:dyDescent="0.35">
      <c r="A876" t="s">
        <v>2430</v>
      </c>
      <c r="B876" t="s">
        <v>2429</v>
      </c>
      <c r="M876" t="str">
        <f t="shared" si="13"/>
        <v>Duplicate</v>
      </c>
      <c r="N876" t="s">
        <v>3588</v>
      </c>
      <c r="P876" t="s">
        <v>8036</v>
      </c>
      <c r="Q876" t="s">
        <v>6605</v>
      </c>
      <c r="R876" t="s">
        <v>588</v>
      </c>
      <c r="S876" t="s">
        <v>815</v>
      </c>
      <c r="W876" t="s">
        <v>993</v>
      </c>
    </row>
    <row r="877" spans="1:23" x14ac:dyDescent="0.35">
      <c r="A877" t="s">
        <v>2332</v>
      </c>
      <c r="B877" t="s">
        <v>2415</v>
      </c>
      <c r="M877" t="str">
        <f t="shared" si="13"/>
        <v/>
      </c>
      <c r="N877" t="s">
        <v>3542</v>
      </c>
      <c r="P877" t="s">
        <v>221</v>
      </c>
      <c r="Q877" t="s">
        <v>6563</v>
      </c>
      <c r="R877" t="s">
        <v>564</v>
      </c>
      <c r="S877" t="s">
        <v>770</v>
      </c>
      <c r="W877" t="s">
        <v>993</v>
      </c>
    </row>
    <row r="878" spans="1:23" x14ac:dyDescent="0.35">
      <c r="M878" t="str">
        <f t="shared" si="13"/>
        <v>Duplicate</v>
      </c>
      <c r="N878" t="s">
        <v>3589</v>
      </c>
      <c r="P878" t="s">
        <v>402</v>
      </c>
      <c r="Q878" t="s">
        <v>7969</v>
      </c>
      <c r="W878" t="s">
        <v>993</v>
      </c>
    </row>
    <row r="879" spans="1:23" x14ac:dyDescent="0.35">
      <c r="A879" t="s">
        <v>438</v>
      </c>
      <c r="B879" t="s">
        <v>2408</v>
      </c>
      <c r="C879" t="s">
        <v>2409</v>
      </c>
      <c r="M879" t="str">
        <f t="shared" si="13"/>
        <v/>
      </c>
      <c r="N879" t="s">
        <v>3590</v>
      </c>
      <c r="P879" t="s">
        <v>212</v>
      </c>
      <c r="Q879" t="s">
        <v>6606</v>
      </c>
      <c r="R879" t="s">
        <v>564</v>
      </c>
      <c r="S879" t="s">
        <v>820</v>
      </c>
      <c r="W879" t="s">
        <v>993</v>
      </c>
    </row>
    <row r="880" spans="1:23" x14ac:dyDescent="0.35">
      <c r="A880" t="s">
        <v>2430</v>
      </c>
      <c r="B880" t="s">
        <v>2429</v>
      </c>
      <c r="M880" t="str">
        <f t="shared" si="13"/>
        <v/>
      </c>
      <c r="N880" t="s">
        <v>3591</v>
      </c>
      <c r="P880" t="s">
        <v>8037</v>
      </c>
      <c r="Q880" t="s">
        <v>6469</v>
      </c>
      <c r="R880" t="s">
        <v>564</v>
      </c>
      <c r="S880" t="s">
        <v>821</v>
      </c>
      <c r="W880" t="s">
        <v>993</v>
      </c>
    </row>
    <row r="881" spans="1:23" x14ac:dyDescent="0.35">
      <c r="A881" t="s">
        <v>2333</v>
      </c>
      <c r="B881" t="s">
        <v>2447</v>
      </c>
      <c r="M881" t="str">
        <f t="shared" si="13"/>
        <v/>
      </c>
      <c r="N881" t="s">
        <v>3592</v>
      </c>
      <c r="P881" t="s">
        <v>7995</v>
      </c>
      <c r="Q881" t="s">
        <v>6607</v>
      </c>
      <c r="R881" t="s">
        <v>564</v>
      </c>
      <c r="S881" t="s">
        <v>822</v>
      </c>
      <c r="W881" t="s">
        <v>993</v>
      </c>
    </row>
    <row r="882" spans="1:23" x14ac:dyDescent="0.35">
      <c r="A882" t="s">
        <v>2343</v>
      </c>
      <c r="B882" t="s">
        <v>1334</v>
      </c>
      <c r="M882" t="str">
        <f t="shared" si="13"/>
        <v/>
      </c>
      <c r="N882" t="s">
        <v>3045</v>
      </c>
      <c r="P882" t="s">
        <v>346</v>
      </c>
      <c r="Q882" t="s">
        <v>6608</v>
      </c>
      <c r="R882" t="s">
        <v>564</v>
      </c>
      <c r="S882" t="s">
        <v>823</v>
      </c>
      <c r="W882" t="s">
        <v>993</v>
      </c>
    </row>
    <row r="883" spans="1:23" x14ac:dyDescent="0.35">
      <c r="A883" t="s">
        <v>2343</v>
      </c>
      <c r="B883" t="s">
        <v>1334</v>
      </c>
      <c r="M883" t="str">
        <f t="shared" si="13"/>
        <v>Duplicate</v>
      </c>
      <c r="N883" t="s">
        <v>3593</v>
      </c>
      <c r="P883" t="s">
        <v>71</v>
      </c>
      <c r="Q883" t="s">
        <v>6609</v>
      </c>
      <c r="R883" t="s">
        <v>564</v>
      </c>
      <c r="S883" t="s">
        <v>824</v>
      </c>
      <c r="W883" t="s">
        <v>993</v>
      </c>
    </row>
    <row r="884" spans="1:23" x14ac:dyDescent="0.35">
      <c r="A884" t="s">
        <v>2430</v>
      </c>
      <c r="B884" t="s">
        <v>2429</v>
      </c>
      <c r="M884" t="str">
        <f t="shared" si="13"/>
        <v>Duplicate</v>
      </c>
      <c r="N884" t="s">
        <v>3594</v>
      </c>
      <c r="P884" t="s">
        <v>291</v>
      </c>
      <c r="Q884" t="s">
        <v>6610</v>
      </c>
      <c r="R884" t="s">
        <v>564</v>
      </c>
      <c r="S884" t="s">
        <v>825</v>
      </c>
      <c r="W884" t="s">
        <v>993</v>
      </c>
    </row>
    <row r="885" spans="1:23" x14ac:dyDescent="0.35">
      <c r="A885" t="s">
        <v>2332</v>
      </c>
      <c r="B885" t="s">
        <v>2415</v>
      </c>
      <c r="M885" t="str">
        <f t="shared" si="13"/>
        <v/>
      </c>
      <c r="N885" t="s">
        <v>3595</v>
      </c>
      <c r="P885" t="s">
        <v>556</v>
      </c>
      <c r="Q885" t="s">
        <v>6611</v>
      </c>
      <c r="R885" t="s">
        <v>564</v>
      </c>
      <c r="S885" t="s">
        <v>826</v>
      </c>
      <c r="W885" t="s">
        <v>993</v>
      </c>
    </row>
    <row r="886" spans="1:23" x14ac:dyDescent="0.35">
      <c r="A886" t="s">
        <v>2329</v>
      </c>
      <c r="B886" t="s">
        <v>2416</v>
      </c>
      <c r="M886" t="str">
        <f t="shared" si="13"/>
        <v/>
      </c>
      <c r="N886" t="s">
        <v>3596</v>
      </c>
      <c r="P886" t="s">
        <v>517</v>
      </c>
      <c r="Q886" t="s">
        <v>6545</v>
      </c>
      <c r="R886" t="s">
        <v>564</v>
      </c>
      <c r="S886" t="s">
        <v>756</v>
      </c>
      <c r="W886" t="s">
        <v>993</v>
      </c>
    </row>
    <row r="887" spans="1:23" x14ac:dyDescent="0.35">
      <c r="A887" t="s">
        <v>2332</v>
      </c>
      <c r="B887" t="s">
        <v>2415</v>
      </c>
      <c r="M887" t="str">
        <f t="shared" si="13"/>
        <v/>
      </c>
      <c r="N887" t="s">
        <v>3597</v>
      </c>
      <c r="P887" t="s">
        <v>493</v>
      </c>
      <c r="Q887" t="s">
        <v>6537</v>
      </c>
      <c r="R887" t="s">
        <v>564</v>
      </c>
      <c r="S887" t="s">
        <v>827</v>
      </c>
      <c r="W887" t="s">
        <v>993</v>
      </c>
    </row>
    <row r="888" spans="1:23" x14ac:dyDescent="0.35">
      <c r="A888" t="s">
        <v>2430</v>
      </c>
      <c r="B888" t="s">
        <v>2429</v>
      </c>
      <c r="M888" t="str">
        <f t="shared" si="13"/>
        <v/>
      </c>
      <c r="N888" t="s">
        <v>3120</v>
      </c>
      <c r="P888" t="s">
        <v>229</v>
      </c>
      <c r="Q888" t="s">
        <v>7969</v>
      </c>
      <c r="W888" t="s">
        <v>993</v>
      </c>
    </row>
    <row r="889" spans="1:23" x14ac:dyDescent="0.35">
      <c r="M889" t="str">
        <f t="shared" si="13"/>
        <v>Duplicate</v>
      </c>
      <c r="N889" t="s">
        <v>3598</v>
      </c>
      <c r="P889" t="s">
        <v>518</v>
      </c>
      <c r="Q889" t="s">
        <v>6612</v>
      </c>
      <c r="R889" t="s">
        <v>578</v>
      </c>
      <c r="S889" t="s">
        <v>828</v>
      </c>
      <c r="W889" t="s">
        <v>993</v>
      </c>
    </row>
    <row r="890" spans="1:23" x14ac:dyDescent="0.35">
      <c r="A890" t="s">
        <v>1530</v>
      </c>
      <c r="B890" t="s">
        <v>2359</v>
      </c>
      <c r="M890" t="str">
        <f t="shared" si="13"/>
        <v>Duplicate</v>
      </c>
      <c r="N890" t="s">
        <v>3599</v>
      </c>
      <c r="P890" t="s">
        <v>8038</v>
      </c>
      <c r="Q890" t="s">
        <v>6613</v>
      </c>
      <c r="R890" t="s">
        <v>829</v>
      </c>
      <c r="S890" t="s">
        <v>830</v>
      </c>
      <c r="W890" t="s">
        <v>993</v>
      </c>
    </row>
    <row r="891" spans="1:23" x14ac:dyDescent="0.35">
      <c r="A891" t="s">
        <v>1530</v>
      </c>
      <c r="B891" t="s">
        <v>2359</v>
      </c>
      <c r="M891" t="str">
        <f t="shared" si="13"/>
        <v/>
      </c>
      <c r="N891" t="s">
        <v>3600</v>
      </c>
      <c r="P891" t="s">
        <v>8039</v>
      </c>
      <c r="Q891" t="s">
        <v>6614</v>
      </c>
      <c r="R891" t="s">
        <v>831</v>
      </c>
      <c r="S891" t="s">
        <v>832</v>
      </c>
      <c r="W891" t="s">
        <v>993</v>
      </c>
    </row>
    <row r="892" spans="1:23" x14ac:dyDescent="0.35">
      <c r="A892" t="s">
        <v>2343</v>
      </c>
      <c r="B892" t="s">
        <v>1334</v>
      </c>
      <c r="M892" t="str">
        <f t="shared" si="13"/>
        <v>Duplicate</v>
      </c>
      <c r="N892" t="s">
        <v>3601</v>
      </c>
      <c r="P892" t="s">
        <v>8040</v>
      </c>
      <c r="Q892" t="s">
        <v>6601</v>
      </c>
      <c r="R892" t="s">
        <v>714</v>
      </c>
      <c r="S892" t="s">
        <v>833</v>
      </c>
      <c r="W892" t="s">
        <v>993</v>
      </c>
    </row>
    <row r="893" spans="1:23" x14ac:dyDescent="0.35">
      <c r="A893" t="s">
        <v>2332</v>
      </c>
      <c r="B893" t="s">
        <v>2415</v>
      </c>
      <c r="M893" t="str">
        <f t="shared" si="13"/>
        <v>Duplicate</v>
      </c>
      <c r="N893" t="s">
        <v>3084</v>
      </c>
      <c r="P893" t="s">
        <v>187</v>
      </c>
      <c r="Q893" t="s">
        <v>6592</v>
      </c>
      <c r="R893" t="s">
        <v>564</v>
      </c>
      <c r="S893" t="s">
        <v>834</v>
      </c>
      <c r="W893" t="s">
        <v>993</v>
      </c>
    </row>
    <row r="894" spans="1:23" x14ac:dyDescent="0.35">
      <c r="A894" t="s">
        <v>2332</v>
      </c>
      <c r="B894" t="s">
        <v>2415</v>
      </c>
      <c r="M894" t="str">
        <f t="shared" si="13"/>
        <v>Duplicate</v>
      </c>
      <c r="N894" t="s">
        <v>3602</v>
      </c>
      <c r="P894" t="s">
        <v>93</v>
      </c>
      <c r="Q894" t="s">
        <v>6615</v>
      </c>
      <c r="R894" t="s">
        <v>564</v>
      </c>
      <c r="S894" t="s">
        <v>835</v>
      </c>
      <c r="W894" t="s">
        <v>993</v>
      </c>
    </row>
    <row r="895" spans="1:23" x14ac:dyDescent="0.35">
      <c r="A895" t="s">
        <v>2330</v>
      </c>
      <c r="B895" t="s">
        <v>2418</v>
      </c>
      <c r="C895" t="s">
        <v>2419</v>
      </c>
      <c r="M895" t="str">
        <f t="shared" si="13"/>
        <v/>
      </c>
      <c r="N895" t="s">
        <v>3603</v>
      </c>
      <c r="P895" t="s">
        <v>325</v>
      </c>
      <c r="Q895" t="s">
        <v>6616</v>
      </c>
      <c r="R895" t="s">
        <v>597</v>
      </c>
      <c r="S895" t="s">
        <v>836</v>
      </c>
      <c r="W895" t="s">
        <v>993</v>
      </c>
    </row>
    <row r="896" spans="1:23" x14ac:dyDescent="0.35">
      <c r="A896" t="s">
        <v>1530</v>
      </c>
      <c r="B896" t="s">
        <v>2359</v>
      </c>
      <c r="M896" t="str">
        <f t="shared" si="13"/>
        <v/>
      </c>
      <c r="N896" t="s">
        <v>3604</v>
      </c>
      <c r="P896" t="s">
        <v>519</v>
      </c>
      <c r="Q896" t="s">
        <v>6617</v>
      </c>
      <c r="R896" t="s">
        <v>837</v>
      </c>
      <c r="S896" t="s">
        <v>596</v>
      </c>
      <c r="W896" t="s">
        <v>993</v>
      </c>
    </row>
    <row r="897" spans="1:23" x14ac:dyDescent="0.35">
      <c r="A897" t="s">
        <v>2332</v>
      </c>
      <c r="B897" t="s">
        <v>2415</v>
      </c>
      <c r="M897" t="str">
        <f t="shared" si="13"/>
        <v/>
      </c>
      <c r="N897" t="s">
        <v>3605</v>
      </c>
      <c r="P897" t="s">
        <v>8008</v>
      </c>
      <c r="Q897" t="s">
        <v>6618</v>
      </c>
      <c r="R897" t="s">
        <v>838</v>
      </c>
      <c r="S897" t="s">
        <v>704</v>
      </c>
      <c r="W897" t="s">
        <v>993</v>
      </c>
    </row>
    <row r="898" spans="1:23" x14ac:dyDescent="0.35">
      <c r="A898" t="s">
        <v>2430</v>
      </c>
      <c r="B898" t="s">
        <v>2429</v>
      </c>
      <c r="M898" t="str">
        <f t="shared" si="13"/>
        <v/>
      </c>
      <c r="N898" t="s">
        <v>3606</v>
      </c>
      <c r="P898" t="s">
        <v>129</v>
      </c>
      <c r="Q898" t="s">
        <v>6619</v>
      </c>
      <c r="R898" t="s">
        <v>564</v>
      </c>
      <c r="S898" t="s">
        <v>839</v>
      </c>
      <c r="W898" t="s">
        <v>993</v>
      </c>
    </row>
    <row r="899" spans="1:23" x14ac:dyDescent="0.35">
      <c r="A899" t="s">
        <v>2430</v>
      </c>
      <c r="B899" t="s">
        <v>2429</v>
      </c>
      <c r="M899" t="str">
        <f t="shared" ref="M899:M962" si="14">IF(COUNTIF($N$1:$N$4000, N898) &gt; 1, "Duplicate", "")</f>
        <v/>
      </c>
      <c r="N899" t="s">
        <v>3607</v>
      </c>
      <c r="P899" t="s">
        <v>1841</v>
      </c>
      <c r="Q899" t="s">
        <v>6620</v>
      </c>
      <c r="R899" t="s">
        <v>592</v>
      </c>
      <c r="S899" t="s">
        <v>840</v>
      </c>
      <c r="W899" t="s">
        <v>993</v>
      </c>
    </row>
    <row r="900" spans="1:23" x14ac:dyDescent="0.35">
      <c r="A900" t="s">
        <v>2332</v>
      </c>
      <c r="B900" t="s">
        <v>2415</v>
      </c>
      <c r="M900" t="str">
        <f t="shared" si="14"/>
        <v>Duplicate</v>
      </c>
      <c r="N900" t="s">
        <v>3608</v>
      </c>
      <c r="P900" t="s">
        <v>8041</v>
      </c>
      <c r="Q900" t="s">
        <v>6621</v>
      </c>
      <c r="R900" t="s">
        <v>659</v>
      </c>
      <c r="S900" t="s">
        <v>660</v>
      </c>
      <c r="W900" t="s">
        <v>993</v>
      </c>
    </row>
    <row r="901" spans="1:23" x14ac:dyDescent="0.35">
      <c r="A901" t="s">
        <v>1530</v>
      </c>
      <c r="B901" t="s">
        <v>2359</v>
      </c>
      <c r="M901" t="str">
        <f t="shared" si="14"/>
        <v/>
      </c>
      <c r="N901" t="s">
        <v>3609</v>
      </c>
      <c r="P901" t="s">
        <v>356</v>
      </c>
      <c r="Q901" t="s">
        <v>6622</v>
      </c>
      <c r="R901" t="s">
        <v>841</v>
      </c>
      <c r="S901" t="s">
        <v>842</v>
      </c>
      <c r="W901" t="s">
        <v>993</v>
      </c>
    </row>
    <row r="902" spans="1:23" x14ac:dyDescent="0.35">
      <c r="A902" t="s">
        <v>2329</v>
      </c>
      <c r="B902" t="s">
        <v>2416</v>
      </c>
      <c r="M902" t="str">
        <f t="shared" si="14"/>
        <v/>
      </c>
      <c r="N902" t="s">
        <v>3610</v>
      </c>
      <c r="P902" t="s">
        <v>70</v>
      </c>
      <c r="Q902" t="s">
        <v>6623</v>
      </c>
      <c r="R902" t="s">
        <v>843</v>
      </c>
      <c r="S902" t="s">
        <v>844</v>
      </c>
      <c r="W902" t="s">
        <v>993</v>
      </c>
    </row>
    <row r="903" spans="1:23" x14ac:dyDescent="0.35">
      <c r="A903" t="s">
        <v>2329</v>
      </c>
      <c r="B903" t="s">
        <v>2416</v>
      </c>
      <c r="M903" t="str">
        <f t="shared" si="14"/>
        <v/>
      </c>
      <c r="N903" t="s">
        <v>3244</v>
      </c>
      <c r="P903" t="s">
        <v>409</v>
      </c>
      <c r="Q903" t="s">
        <v>6439</v>
      </c>
      <c r="R903" t="s">
        <v>564</v>
      </c>
      <c r="S903" t="s">
        <v>638</v>
      </c>
      <c r="W903" t="s">
        <v>993</v>
      </c>
    </row>
    <row r="904" spans="1:23" x14ac:dyDescent="0.35">
      <c r="A904" t="s">
        <v>450</v>
      </c>
      <c r="B904" t="s">
        <v>1264</v>
      </c>
      <c r="M904" t="str">
        <f t="shared" si="14"/>
        <v>Duplicate</v>
      </c>
      <c r="N904" t="s">
        <v>3611</v>
      </c>
      <c r="P904" t="s">
        <v>275</v>
      </c>
      <c r="Q904" t="s">
        <v>6624</v>
      </c>
      <c r="R904" t="s">
        <v>845</v>
      </c>
      <c r="S904" t="s">
        <v>846</v>
      </c>
      <c r="W904" t="s">
        <v>993</v>
      </c>
    </row>
    <row r="905" spans="1:23" x14ac:dyDescent="0.35">
      <c r="A905" t="s">
        <v>2430</v>
      </c>
      <c r="B905" t="s">
        <v>2429</v>
      </c>
      <c r="M905" t="str">
        <f t="shared" si="14"/>
        <v/>
      </c>
      <c r="N905" t="s">
        <v>3612</v>
      </c>
      <c r="P905" t="s">
        <v>8042</v>
      </c>
      <c r="Q905" t="s">
        <v>6625</v>
      </c>
      <c r="R905" t="s">
        <v>564</v>
      </c>
      <c r="S905" t="s">
        <v>847</v>
      </c>
      <c r="W905" t="s">
        <v>993</v>
      </c>
    </row>
    <row r="906" spans="1:23" x14ac:dyDescent="0.35">
      <c r="A906" t="s">
        <v>438</v>
      </c>
      <c r="B906" t="s">
        <v>2408</v>
      </c>
      <c r="C906" t="s">
        <v>2409</v>
      </c>
      <c r="M906" t="str">
        <f t="shared" si="14"/>
        <v/>
      </c>
      <c r="N906" t="s">
        <v>7969</v>
      </c>
      <c r="P906" t="s">
        <v>8043</v>
      </c>
      <c r="Q906" t="s">
        <v>6626</v>
      </c>
      <c r="R906" t="s">
        <v>564</v>
      </c>
      <c r="S906" t="s">
        <v>584</v>
      </c>
      <c r="W906" t="s">
        <v>993</v>
      </c>
    </row>
    <row r="907" spans="1:23" x14ac:dyDescent="0.35">
      <c r="A907" t="s">
        <v>2430</v>
      </c>
      <c r="B907" t="s">
        <v>2429</v>
      </c>
      <c r="M907" t="str">
        <f t="shared" si="14"/>
        <v>Duplicate</v>
      </c>
      <c r="N907" t="s">
        <v>3613</v>
      </c>
      <c r="P907" t="s">
        <v>81</v>
      </c>
      <c r="Q907" t="s">
        <v>6627</v>
      </c>
      <c r="R907" t="s">
        <v>564</v>
      </c>
      <c r="S907" t="s">
        <v>848</v>
      </c>
      <c r="W907" t="s">
        <v>993</v>
      </c>
    </row>
    <row r="908" spans="1:23" x14ac:dyDescent="0.35">
      <c r="A908" t="s">
        <v>2332</v>
      </c>
      <c r="B908" t="s">
        <v>2415</v>
      </c>
      <c r="M908" t="str">
        <f t="shared" si="14"/>
        <v>Duplicate</v>
      </c>
      <c r="N908" t="s">
        <v>3614</v>
      </c>
      <c r="P908" t="s">
        <v>8044</v>
      </c>
      <c r="Q908" t="s">
        <v>6403</v>
      </c>
      <c r="R908" t="s">
        <v>564</v>
      </c>
      <c r="S908" t="s">
        <v>849</v>
      </c>
      <c r="W908" t="s">
        <v>993</v>
      </c>
    </row>
    <row r="909" spans="1:23" x14ac:dyDescent="0.35">
      <c r="A909" t="s">
        <v>2333</v>
      </c>
      <c r="B909" t="s">
        <v>2447</v>
      </c>
      <c r="M909" t="str">
        <f t="shared" si="14"/>
        <v/>
      </c>
      <c r="N909" t="s">
        <v>3615</v>
      </c>
      <c r="P909" t="s">
        <v>8045</v>
      </c>
      <c r="Q909" t="s">
        <v>6628</v>
      </c>
      <c r="R909" t="s">
        <v>564</v>
      </c>
      <c r="S909" t="s">
        <v>584</v>
      </c>
      <c r="W909" t="s">
        <v>993</v>
      </c>
    </row>
    <row r="910" spans="1:23" x14ac:dyDescent="0.35">
      <c r="A910" t="s">
        <v>2343</v>
      </c>
      <c r="B910" t="s">
        <v>1334</v>
      </c>
      <c r="M910" t="str">
        <f t="shared" si="14"/>
        <v/>
      </c>
      <c r="N910" t="s">
        <v>3616</v>
      </c>
      <c r="P910" t="s">
        <v>8046</v>
      </c>
      <c r="Q910" t="s">
        <v>6629</v>
      </c>
      <c r="R910" t="s">
        <v>606</v>
      </c>
      <c r="S910" t="s">
        <v>850</v>
      </c>
      <c r="W910" t="s">
        <v>993</v>
      </c>
    </row>
    <row r="911" spans="1:23" x14ac:dyDescent="0.35">
      <c r="A911" t="s">
        <v>2334</v>
      </c>
      <c r="B911" t="s">
        <v>2421</v>
      </c>
      <c r="M911" t="str">
        <f t="shared" si="14"/>
        <v>Duplicate</v>
      </c>
      <c r="N911" t="s">
        <v>3617</v>
      </c>
      <c r="P911" t="s">
        <v>7978</v>
      </c>
      <c r="Q911" t="s">
        <v>6630</v>
      </c>
      <c r="R911" t="s">
        <v>564</v>
      </c>
      <c r="S911" t="s">
        <v>851</v>
      </c>
      <c r="W911" t="s">
        <v>993</v>
      </c>
    </row>
    <row r="912" spans="1:23" x14ac:dyDescent="0.35">
      <c r="A912" t="s">
        <v>2332</v>
      </c>
      <c r="B912" t="s">
        <v>2415</v>
      </c>
      <c r="M912" t="str">
        <f t="shared" si="14"/>
        <v/>
      </c>
      <c r="N912" t="s">
        <v>3618</v>
      </c>
      <c r="P912" t="s">
        <v>93</v>
      </c>
      <c r="Q912" t="s">
        <v>6631</v>
      </c>
      <c r="R912" t="s">
        <v>590</v>
      </c>
      <c r="S912" t="s">
        <v>852</v>
      </c>
      <c r="W912" t="s">
        <v>993</v>
      </c>
    </row>
    <row r="913" spans="1:23" x14ac:dyDescent="0.35">
      <c r="A913" t="s">
        <v>2430</v>
      </c>
      <c r="B913" t="s">
        <v>2429</v>
      </c>
      <c r="M913" t="str">
        <f t="shared" si="14"/>
        <v>Duplicate</v>
      </c>
      <c r="N913" t="s">
        <v>3619</v>
      </c>
      <c r="P913" t="s">
        <v>8047</v>
      </c>
      <c r="Q913" t="s">
        <v>6632</v>
      </c>
      <c r="R913" t="s">
        <v>564</v>
      </c>
      <c r="S913" t="s">
        <v>853</v>
      </c>
      <c r="W913" t="s">
        <v>993</v>
      </c>
    </row>
    <row r="914" spans="1:23" x14ac:dyDescent="0.35">
      <c r="A914" t="s">
        <v>2430</v>
      </c>
      <c r="B914" t="s">
        <v>2429</v>
      </c>
      <c r="M914" t="str">
        <f t="shared" si="14"/>
        <v/>
      </c>
      <c r="N914" t="s">
        <v>3433</v>
      </c>
      <c r="P914" t="s">
        <v>405</v>
      </c>
      <c r="Q914" t="s">
        <v>6633</v>
      </c>
      <c r="R914" t="s">
        <v>564</v>
      </c>
      <c r="S914" t="s">
        <v>658</v>
      </c>
      <c r="W914" t="s">
        <v>993</v>
      </c>
    </row>
    <row r="915" spans="1:23" x14ac:dyDescent="0.35">
      <c r="A915" t="s">
        <v>2411</v>
      </c>
      <c r="B915" t="s">
        <v>2412</v>
      </c>
      <c r="M915" t="str">
        <f t="shared" si="14"/>
        <v>Duplicate</v>
      </c>
      <c r="N915" t="s">
        <v>3620</v>
      </c>
      <c r="P915" t="s">
        <v>1933</v>
      </c>
      <c r="Q915" t="s">
        <v>6634</v>
      </c>
      <c r="R915" t="s">
        <v>590</v>
      </c>
      <c r="S915" t="s">
        <v>573</v>
      </c>
      <c r="U915">
        <v>2</v>
      </c>
      <c r="W915" t="s">
        <v>993</v>
      </c>
    </row>
    <row r="916" spans="1:23" x14ac:dyDescent="0.35">
      <c r="A916" t="s">
        <v>2430</v>
      </c>
      <c r="B916" t="s">
        <v>2429</v>
      </c>
      <c r="M916" t="str">
        <f t="shared" si="14"/>
        <v>Duplicate</v>
      </c>
      <c r="N916" t="s">
        <v>3621</v>
      </c>
      <c r="P916" t="s">
        <v>293</v>
      </c>
      <c r="Q916" t="s">
        <v>6635</v>
      </c>
      <c r="R916" t="s">
        <v>564</v>
      </c>
      <c r="S916" t="s">
        <v>854</v>
      </c>
      <c r="U916">
        <v>1</v>
      </c>
      <c r="W916" t="s">
        <v>993</v>
      </c>
    </row>
    <row r="917" spans="1:23" x14ac:dyDescent="0.35">
      <c r="A917" t="s">
        <v>2329</v>
      </c>
      <c r="B917" t="s">
        <v>2416</v>
      </c>
      <c r="M917" t="str">
        <f t="shared" si="14"/>
        <v/>
      </c>
      <c r="N917" t="s">
        <v>3367</v>
      </c>
      <c r="P917" t="s">
        <v>129</v>
      </c>
      <c r="Q917" t="s">
        <v>6396</v>
      </c>
      <c r="R917" t="s">
        <v>564</v>
      </c>
      <c r="S917" t="s">
        <v>583</v>
      </c>
      <c r="U917">
        <v>4</v>
      </c>
      <c r="W917" t="s">
        <v>993</v>
      </c>
    </row>
    <row r="918" spans="1:23" x14ac:dyDescent="0.35">
      <c r="A918" t="s">
        <v>2332</v>
      </c>
      <c r="B918" t="s">
        <v>2415</v>
      </c>
      <c r="M918" t="str">
        <f t="shared" si="14"/>
        <v>Duplicate</v>
      </c>
      <c r="N918" t="s">
        <v>7969</v>
      </c>
      <c r="P918" t="s">
        <v>521</v>
      </c>
      <c r="Q918" t="s">
        <v>7969</v>
      </c>
      <c r="U918">
        <v>3</v>
      </c>
      <c r="W918" t="s">
        <v>993</v>
      </c>
    </row>
    <row r="919" spans="1:23" x14ac:dyDescent="0.35">
      <c r="A919" t="s">
        <v>2332</v>
      </c>
      <c r="B919" t="s">
        <v>2415</v>
      </c>
      <c r="M919" t="str">
        <f t="shared" si="14"/>
        <v>Duplicate</v>
      </c>
      <c r="N919" t="s">
        <v>2930</v>
      </c>
      <c r="P919" t="s">
        <v>210</v>
      </c>
      <c r="Q919" t="s">
        <v>6636</v>
      </c>
      <c r="R919" t="s">
        <v>564</v>
      </c>
      <c r="S919" t="s">
        <v>855</v>
      </c>
      <c r="U919">
        <v>1</v>
      </c>
      <c r="W919" t="s">
        <v>993</v>
      </c>
    </row>
    <row r="920" spans="1:23" x14ac:dyDescent="0.35">
      <c r="A920" t="s">
        <v>2343</v>
      </c>
      <c r="B920" t="s">
        <v>1334</v>
      </c>
      <c r="M920" t="str">
        <f t="shared" si="14"/>
        <v>Duplicate</v>
      </c>
      <c r="N920" t="s">
        <v>3622</v>
      </c>
      <c r="P920" t="s">
        <v>8048</v>
      </c>
      <c r="Q920" t="s">
        <v>6637</v>
      </c>
      <c r="R920" t="s">
        <v>669</v>
      </c>
      <c r="S920" t="s">
        <v>856</v>
      </c>
      <c r="U920">
        <v>1</v>
      </c>
      <c r="W920" t="s">
        <v>993</v>
      </c>
    </row>
    <row r="921" spans="1:23" x14ac:dyDescent="0.35">
      <c r="A921" t="s">
        <v>2329</v>
      </c>
      <c r="B921" t="s">
        <v>2416</v>
      </c>
      <c r="M921" t="str">
        <f t="shared" si="14"/>
        <v>Duplicate</v>
      </c>
      <c r="N921" t="s">
        <v>3623</v>
      </c>
      <c r="P921" t="s">
        <v>162</v>
      </c>
      <c r="Q921" t="s">
        <v>6574</v>
      </c>
      <c r="R921" t="s">
        <v>564</v>
      </c>
      <c r="S921" t="s">
        <v>857</v>
      </c>
      <c r="U921">
        <v>1</v>
      </c>
      <c r="W921" t="s">
        <v>993</v>
      </c>
    </row>
    <row r="922" spans="1:23" x14ac:dyDescent="0.35">
      <c r="A922" t="s">
        <v>2332</v>
      </c>
      <c r="B922" t="s">
        <v>2415</v>
      </c>
      <c r="M922" t="str">
        <f t="shared" si="14"/>
        <v/>
      </c>
      <c r="N922" t="s">
        <v>3624</v>
      </c>
      <c r="P922" t="s">
        <v>93</v>
      </c>
      <c r="Q922" t="s">
        <v>6638</v>
      </c>
      <c r="R922" t="s">
        <v>590</v>
      </c>
      <c r="S922" t="s">
        <v>858</v>
      </c>
      <c r="U922">
        <v>4</v>
      </c>
      <c r="W922" t="s">
        <v>993</v>
      </c>
    </row>
    <row r="923" spans="1:23" x14ac:dyDescent="0.35">
      <c r="A923" t="s">
        <v>2332</v>
      </c>
      <c r="B923" t="s">
        <v>2415</v>
      </c>
      <c r="M923" t="str">
        <f t="shared" si="14"/>
        <v/>
      </c>
      <c r="N923" t="s">
        <v>3531</v>
      </c>
      <c r="P923" t="s">
        <v>451</v>
      </c>
      <c r="Q923" t="s">
        <v>7969</v>
      </c>
      <c r="U923">
        <v>2</v>
      </c>
      <c r="W923" t="s">
        <v>993</v>
      </c>
    </row>
    <row r="924" spans="1:23" x14ac:dyDescent="0.35">
      <c r="A924" t="s">
        <v>2430</v>
      </c>
      <c r="B924" t="s">
        <v>2429</v>
      </c>
      <c r="M924" t="str">
        <f t="shared" si="14"/>
        <v>Duplicate</v>
      </c>
      <c r="N924" t="s">
        <v>3625</v>
      </c>
      <c r="P924" t="s">
        <v>47</v>
      </c>
      <c r="Q924" t="s">
        <v>6639</v>
      </c>
      <c r="R924" t="s">
        <v>564</v>
      </c>
      <c r="S924" t="s">
        <v>859</v>
      </c>
      <c r="U924">
        <v>2</v>
      </c>
      <c r="W924" t="s">
        <v>993</v>
      </c>
    </row>
    <row r="925" spans="1:23" x14ac:dyDescent="0.35">
      <c r="A925" t="s">
        <v>438</v>
      </c>
      <c r="B925" t="s">
        <v>2408</v>
      </c>
      <c r="C925" t="s">
        <v>2409</v>
      </c>
      <c r="M925" t="str">
        <f t="shared" si="14"/>
        <v>Duplicate</v>
      </c>
      <c r="N925" t="s">
        <v>3626</v>
      </c>
      <c r="P925" t="s">
        <v>8049</v>
      </c>
      <c r="Q925" t="s">
        <v>6640</v>
      </c>
      <c r="R925" t="s">
        <v>564</v>
      </c>
      <c r="S925" t="s">
        <v>860</v>
      </c>
      <c r="U925">
        <v>2</v>
      </c>
      <c r="W925" t="s">
        <v>993</v>
      </c>
    </row>
    <row r="926" spans="1:23" x14ac:dyDescent="0.35">
      <c r="A926" t="s">
        <v>2332</v>
      </c>
      <c r="B926" t="s">
        <v>2415</v>
      </c>
      <c r="M926" t="str">
        <f t="shared" si="14"/>
        <v/>
      </c>
      <c r="N926" t="s">
        <v>3627</v>
      </c>
      <c r="P926" t="s">
        <v>406</v>
      </c>
      <c r="Q926" t="s">
        <v>6641</v>
      </c>
      <c r="R926" t="s">
        <v>742</v>
      </c>
      <c r="S926" t="s">
        <v>743</v>
      </c>
      <c r="U926">
        <v>3</v>
      </c>
      <c r="W926" t="s">
        <v>993</v>
      </c>
    </row>
    <row r="927" spans="1:23" x14ac:dyDescent="0.35">
      <c r="A927" t="s">
        <v>2332</v>
      </c>
      <c r="B927" t="s">
        <v>2415</v>
      </c>
      <c r="M927" t="str">
        <f t="shared" si="14"/>
        <v/>
      </c>
      <c r="N927" t="s">
        <v>7969</v>
      </c>
      <c r="P927" t="s">
        <v>491</v>
      </c>
      <c r="Q927" t="s">
        <v>7969</v>
      </c>
      <c r="U927">
        <v>5</v>
      </c>
      <c r="W927" t="s">
        <v>993</v>
      </c>
    </row>
    <row r="928" spans="1:23" x14ac:dyDescent="0.35">
      <c r="A928" t="s">
        <v>2332</v>
      </c>
      <c r="B928" t="s">
        <v>2415</v>
      </c>
      <c r="M928" t="str">
        <f t="shared" si="14"/>
        <v>Duplicate</v>
      </c>
      <c r="N928" t="s">
        <v>3125</v>
      </c>
      <c r="P928" t="s">
        <v>8050</v>
      </c>
      <c r="Q928" t="s">
        <v>6642</v>
      </c>
      <c r="R928" t="s">
        <v>564</v>
      </c>
      <c r="S928" t="s">
        <v>861</v>
      </c>
      <c r="U928">
        <v>6</v>
      </c>
      <c r="W928" t="s">
        <v>993</v>
      </c>
    </row>
    <row r="929" spans="1:23" x14ac:dyDescent="0.35">
      <c r="M929" t="str">
        <f t="shared" si="14"/>
        <v>Duplicate</v>
      </c>
      <c r="N929" t="s">
        <v>3628</v>
      </c>
      <c r="P929" t="s">
        <v>522</v>
      </c>
      <c r="Q929" t="s">
        <v>7969</v>
      </c>
      <c r="W929" t="s">
        <v>993</v>
      </c>
    </row>
    <row r="930" spans="1:23" x14ac:dyDescent="0.35">
      <c r="A930" t="s">
        <v>2328</v>
      </c>
      <c r="B930" t="s">
        <v>2426</v>
      </c>
      <c r="M930" t="str">
        <f t="shared" si="14"/>
        <v/>
      </c>
      <c r="N930" t="s">
        <v>3629</v>
      </c>
      <c r="P930" t="s">
        <v>117</v>
      </c>
      <c r="Q930" t="s">
        <v>6643</v>
      </c>
      <c r="R930" t="s">
        <v>578</v>
      </c>
      <c r="S930" t="s">
        <v>862</v>
      </c>
      <c r="W930" t="s">
        <v>993</v>
      </c>
    </row>
    <row r="931" spans="1:23" x14ac:dyDescent="0.35">
      <c r="A931" t="s">
        <v>2332</v>
      </c>
      <c r="B931" t="s">
        <v>2415</v>
      </c>
      <c r="M931" t="str">
        <f t="shared" si="14"/>
        <v/>
      </c>
      <c r="N931" t="s">
        <v>3630</v>
      </c>
      <c r="P931" t="s">
        <v>1933</v>
      </c>
      <c r="Q931" t="s">
        <v>6644</v>
      </c>
      <c r="R931" t="s">
        <v>669</v>
      </c>
      <c r="S931" t="s">
        <v>705</v>
      </c>
      <c r="W931" t="s">
        <v>993</v>
      </c>
    </row>
    <row r="932" spans="1:23" x14ac:dyDescent="0.35">
      <c r="A932" t="s">
        <v>2430</v>
      </c>
      <c r="B932" t="s">
        <v>2429</v>
      </c>
      <c r="M932" t="str">
        <f t="shared" si="14"/>
        <v/>
      </c>
      <c r="N932" t="s">
        <v>3631</v>
      </c>
      <c r="P932" t="s">
        <v>523</v>
      </c>
      <c r="Q932" t="s">
        <v>6645</v>
      </c>
      <c r="R932" t="s">
        <v>634</v>
      </c>
      <c r="S932" t="s">
        <v>635</v>
      </c>
      <c r="W932" t="s">
        <v>993</v>
      </c>
    </row>
    <row r="933" spans="1:23" x14ac:dyDescent="0.35">
      <c r="A933" t="s">
        <v>2332</v>
      </c>
      <c r="B933" t="s">
        <v>2415</v>
      </c>
      <c r="M933" t="str">
        <f t="shared" si="14"/>
        <v/>
      </c>
      <c r="N933" t="s">
        <v>3632</v>
      </c>
      <c r="P933" t="s">
        <v>8051</v>
      </c>
      <c r="Q933" t="s">
        <v>6646</v>
      </c>
      <c r="R933" t="s">
        <v>564</v>
      </c>
      <c r="S933" t="s">
        <v>711</v>
      </c>
      <c r="W933" t="s">
        <v>993</v>
      </c>
    </row>
    <row r="934" spans="1:23" x14ac:dyDescent="0.35">
      <c r="A934" t="s">
        <v>2430</v>
      </c>
      <c r="B934" t="s">
        <v>2429</v>
      </c>
      <c r="M934" t="str">
        <f t="shared" si="14"/>
        <v/>
      </c>
      <c r="N934" t="s">
        <v>3633</v>
      </c>
      <c r="P934" t="s">
        <v>339</v>
      </c>
      <c r="Q934" t="s">
        <v>6647</v>
      </c>
      <c r="R934" t="s">
        <v>564</v>
      </c>
      <c r="S934" t="s">
        <v>863</v>
      </c>
      <c r="W934" t="s">
        <v>993</v>
      </c>
    </row>
    <row r="935" spans="1:23" x14ac:dyDescent="0.35">
      <c r="A935" t="s">
        <v>2343</v>
      </c>
      <c r="B935" t="s">
        <v>1334</v>
      </c>
      <c r="M935" t="str">
        <f t="shared" si="14"/>
        <v/>
      </c>
      <c r="N935" t="s">
        <v>3634</v>
      </c>
      <c r="P935" t="s">
        <v>71</v>
      </c>
      <c r="Q935" t="s">
        <v>6648</v>
      </c>
      <c r="R935" t="s">
        <v>564</v>
      </c>
      <c r="W935" t="s">
        <v>993</v>
      </c>
    </row>
    <row r="936" spans="1:23" x14ac:dyDescent="0.35">
      <c r="A936" t="s">
        <v>2329</v>
      </c>
      <c r="B936" t="s">
        <v>2416</v>
      </c>
      <c r="M936" t="str">
        <f t="shared" si="14"/>
        <v>Duplicate</v>
      </c>
      <c r="N936" t="s">
        <v>3635</v>
      </c>
      <c r="P936" t="s">
        <v>8052</v>
      </c>
      <c r="Q936" t="s">
        <v>6649</v>
      </c>
      <c r="R936" t="s">
        <v>864</v>
      </c>
      <c r="S936" t="s">
        <v>865</v>
      </c>
      <c r="U936">
        <v>2</v>
      </c>
      <c r="W936" t="s">
        <v>993</v>
      </c>
    </row>
    <row r="937" spans="1:23" x14ac:dyDescent="0.35">
      <c r="A937" t="s">
        <v>2329</v>
      </c>
      <c r="B937" t="s">
        <v>2416</v>
      </c>
      <c r="M937" t="str">
        <f t="shared" si="14"/>
        <v/>
      </c>
      <c r="N937" t="s">
        <v>3473</v>
      </c>
      <c r="P937" t="s">
        <v>29</v>
      </c>
      <c r="Q937" t="s">
        <v>6650</v>
      </c>
      <c r="R937" t="s">
        <v>564</v>
      </c>
      <c r="S937" t="s">
        <v>696</v>
      </c>
      <c r="U937">
        <v>1</v>
      </c>
      <c r="W937" t="s">
        <v>993</v>
      </c>
    </row>
    <row r="938" spans="1:23" x14ac:dyDescent="0.35">
      <c r="A938" t="s">
        <v>2309</v>
      </c>
      <c r="B938" t="s">
        <v>1072</v>
      </c>
      <c r="M938" t="str">
        <f t="shared" si="14"/>
        <v>Duplicate</v>
      </c>
      <c r="N938" t="s">
        <v>3636</v>
      </c>
      <c r="P938" t="s">
        <v>325</v>
      </c>
      <c r="Q938" t="s">
        <v>6651</v>
      </c>
      <c r="R938" t="s">
        <v>866</v>
      </c>
      <c r="S938" t="s">
        <v>745</v>
      </c>
      <c r="U938">
        <v>4</v>
      </c>
      <c r="W938" t="s">
        <v>993</v>
      </c>
    </row>
    <row r="939" spans="1:23" x14ac:dyDescent="0.35">
      <c r="A939" t="s">
        <v>2329</v>
      </c>
      <c r="B939" t="s">
        <v>2416</v>
      </c>
      <c r="M939" t="str">
        <f t="shared" si="14"/>
        <v/>
      </c>
      <c r="N939" t="s">
        <v>3637</v>
      </c>
      <c r="P939" t="s">
        <v>524</v>
      </c>
      <c r="Q939" t="s">
        <v>6652</v>
      </c>
      <c r="R939" t="s">
        <v>564</v>
      </c>
      <c r="S939" t="s">
        <v>867</v>
      </c>
      <c r="U939">
        <v>3</v>
      </c>
      <c r="W939" t="s">
        <v>993</v>
      </c>
    </row>
    <row r="940" spans="1:23" x14ac:dyDescent="0.35">
      <c r="A940" t="s">
        <v>2332</v>
      </c>
      <c r="B940" t="s">
        <v>2415</v>
      </c>
      <c r="M940" t="str">
        <f t="shared" si="14"/>
        <v/>
      </c>
      <c r="N940" t="s">
        <v>2930</v>
      </c>
      <c r="P940" t="s">
        <v>39</v>
      </c>
      <c r="Q940" t="s">
        <v>6636</v>
      </c>
      <c r="R940" t="s">
        <v>564</v>
      </c>
      <c r="S940" t="s">
        <v>855</v>
      </c>
      <c r="U940">
        <v>1</v>
      </c>
      <c r="W940" t="s">
        <v>993</v>
      </c>
    </row>
    <row r="941" spans="1:23" x14ac:dyDescent="0.35">
      <c r="A941" t="s">
        <v>2430</v>
      </c>
      <c r="B941" t="s">
        <v>2429</v>
      </c>
      <c r="M941" t="str">
        <f t="shared" si="14"/>
        <v>Duplicate</v>
      </c>
      <c r="N941" t="s">
        <v>3638</v>
      </c>
      <c r="P941" t="s">
        <v>525</v>
      </c>
      <c r="Q941" t="s">
        <v>6653</v>
      </c>
      <c r="R941" t="s">
        <v>606</v>
      </c>
      <c r="S941" t="s">
        <v>801</v>
      </c>
      <c r="U941">
        <v>1</v>
      </c>
      <c r="W941" t="s">
        <v>993</v>
      </c>
    </row>
    <row r="942" spans="1:23" x14ac:dyDescent="0.35">
      <c r="A942" t="s">
        <v>438</v>
      </c>
      <c r="B942" t="s">
        <v>2408</v>
      </c>
      <c r="C942" t="s">
        <v>2409</v>
      </c>
      <c r="M942" t="str">
        <f t="shared" si="14"/>
        <v>Duplicate</v>
      </c>
      <c r="N942" t="s">
        <v>3639</v>
      </c>
      <c r="P942" t="s">
        <v>8053</v>
      </c>
      <c r="Q942" t="s">
        <v>6654</v>
      </c>
      <c r="R942" t="s">
        <v>606</v>
      </c>
      <c r="S942" t="s">
        <v>868</v>
      </c>
      <c r="U942">
        <v>1</v>
      </c>
      <c r="W942" t="s">
        <v>993</v>
      </c>
    </row>
    <row r="943" spans="1:23" x14ac:dyDescent="0.35">
      <c r="A943" t="s">
        <v>2332</v>
      </c>
      <c r="B943" t="s">
        <v>2415</v>
      </c>
      <c r="M943" t="str">
        <f t="shared" si="14"/>
        <v/>
      </c>
      <c r="N943" t="s">
        <v>3640</v>
      </c>
      <c r="P943" t="s">
        <v>1924</v>
      </c>
      <c r="Q943" t="s">
        <v>6655</v>
      </c>
      <c r="R943" t="s">
        <v>564</v>
      </c>
      <c r="S943" t="s">
        <v>869</v>
      </c>
      <c r="U943">
        <v>4</v>
      </c>
      <c r="W943" t="s">
        <v>993</v>
      </c>
    </row>
    <row r="944" spans="1:23" x14ac:dyDescent="0.35">
      <c r="A944" t="s">
        <v>438</v>
      </c>
      <c r="B944" t="s">
        <v>2408</v>
      </c>
      <c r="C944" t="s">
        <v>2409</v>
      </c>
      <c r="M944" t="str">
        <f t="shared" si="14"/>
        <v>Duplicate</v>
      </c>
      <c r="N944" t="s">
        <v>3641</v>
      </c>
      <c r="P944" t="s">
        <v>8054</v>
      </c>
      <c r="Q944" t="s">
        <v>6656</v>
      </c>
      <c r="R944" t="s">
        <v>564</v>
      </c>
      <c r="S944" t="s">
        <v>870</v>
      </c>
      <c r="U944">
        <v>2</v>
      </c>
      <c r="W944" t="s">
        <v>993</v>
      </c>
    </row>
    <row r="945" spans="1:23" x14ac:dyDescent="0.35">
      <c r="A945" t="s">
        <v>2329</v>
      </c>
      <c r="B945" t="s">
        <v>2416</v>
      </c>
      <c r="M945" t="str">
        <f t="shared" si="14"/>
        <v/>
      </c>
      <c r="N945" t="s">
        <v>3489</v>
      </c>
      <c r="P945" t="s">
        <v>221</v>
      </c>
      <c r="Q945" t="s">
        <v>6657</v>
      </c>
      <c r="R945" t="s">
        <v>717</v>
      </c>
      <c r="S945" t="s">
        <v>718</v>
      </c>
      <c r="U945">
        <v>2</v>
      </c>
      <c r="W945" t="s">
        <v>993</v>
      </c>
    </row>
    <row r="946" spans="1:23" x14ac:dyDescent="0.35">
      <c r="A946" t="s">
        <v>438</v>
      </c>
      <c r="B946" t="s">
        <v>2408</v>
      </c>
      <c r="C946" t="s">
        <v>2409</v>
      </c>
      <c r="M946" t="str">
        <f t="shared" si="14"/>
        <v>Duplicate</v>
      </c>
      <c r="N946" t="s">
        <v>3642</v>
      </c>
      <c r="P946" t="s">
        <v>194</v>
      </c>
      <c r="Q946" t="s">
        <v>6658</v>
      </c>
      <c r="R946" t="s">
        <v>564</v>
      </c>
      <c r="S946" t="s">
        <v>871</v>
      </c>
      <c r="U946">
        <v>2</v>
      </c>
      <c r="W946" t="s">
        <v>993</v>
      </c>
    </row>
    <row r="947" spans="1:23" x14ac:dyDescent="0.35">
      <c r="A947" t="s">
        <v>2332</v>
      </c>
      <c r="B947" t="s">
        <v>2415</v>
      </c>
      <c r="M947" t="str">
        <f t="shared" si="14"/>
        <v/>
      </c>
      <c r="N947" t="s">
        <v>3433</v>
      </c>
      <c r="P947" t="s">
        <v>405</v>
      </c>
      <c r="Q947" t="s">
        <v>6659</v>
      </c>
      <c r="R947" t="s">
        <v>564</v>
      </c>
      <c r="S947" t="s">
        <v>658</v>
      </c>
      <c r="U947">
        <v>3</v>
      </c>
      <c r="W947" t="s">
        <v>993</v>
      </c>
    </row>
    <row r="948" spans="1:23" x14ac:dyDescent="0.35">
      <c r="A948" t="s">
        <v>2331</v>
      </c>
      <c r="B948" t="s">
        <v>2457</v>
      </c>
      <c r="M948" t="str">
        <f t="shared" si="14"/>
        <v>Duplicate</v>
      </c>
      <c r="N948" t="s">
        <v>3643</v>
      </c>
      <c r="P948" t="s">
        <v>8055</v>
      </c>
      <c r="Q948" t="s">
        <v>6660</v>
      </c>
      <c r="R948" t="s">
        <v>872</v>
      </c>
      <c r="S948" t="s">
        <v>873</v>
      </c>
      <c r="U948">
        <v>5</v>
      </c>
      <c r="W948" t="s">
        <v>993</v>
      </c>
    </row>
    <row r="949" spans="1:23" x14ac:dyDescent="0.35">
      <c r="A949" t="s">
        <v>2333</v>
      </c>
      <c r="B949" t="s">
        <v>2447</v>
      </c>
      <c r="M949" t="str">
        <f t="shared" si="14"/>
        <v/>
      </c>
      <c r="N949" t="s">
        <v>3644</v>
      </c>
      <c r="P949" t="s">
        <v>401</v>
      </c>
      <c r="Q949" t="s">
        <v>6661</v>
      </c>
      <c r="R949" t="s">
        <v>564</v>
      </c>
      <c r="S949" t="s">
        <v>626</v>
      </c>
      <c r="U949">
        <v>6</v>
      </c>
      <c r="W949" t="s">
        <v>993</v>
      </c>
    </row>
    <row r="950" spans="1:23" x14ac:dyDescent="0.35">
      <c r="A950" t="s">
        <v>2309</v>
      </c>
      <c r="B950" t="s">
        <v>1072</v>
      </c>
      <c r="M950" t="str">
        <f t="shared" si="14"/>
        <v/>
      </c>
      <c r="N950" t="s">
        <v>3645</v>
      </c>
      <c r="P950" t="s">
        <v>182</v>
      </c>
      <c r="Q950" t="s">
        <v>874</v>
      </c>
      <c r="R950" t="s">
        <v>578</v>
      </c>
      <c r="S950" t="s">
        <v>875</v>
      </c>
      <c r="W950" t="s">
        <v>993</v>
      </c>
    </row>
    <row r="951" spans="1:23" x14ac:dyDescent="0.35">
      <c r="A951" t="s">
        <v>438</v>
      </c>
      <c r="B951" t="s">
        <v>2408</v>
      </c>
      <c r="C951" t="s">
        <v>2409</v>
      </c>
      <c r="M951" t="str">
        <f t="shared" si="14"/>
        <v>Duplicate</v>
      </c>
      <c r="N951" t="s">
        <v>3646</v>
      </c>
      <c r="P951" t="s">
        <v>8056</v>
      </c>
      <c r="Q951" t="s">
        <v>6388</v>
      </c>
      <c r="R951" t="s">
        <v>564</v>
      </c>
      <c r="S951" t="s">
        <v>876</v>
      </c>
      <c r="W951" t="s">
        <v>993</v>
      </c>
    </row>
    <row r="952" spans="1:23" x14ac:dyDescent="0.35">
      <c r="A952" t="s">
        <v>2329</v>
      </c>
      <c r="B952" t="s">
        <v>2416</v>
      </c>
      <c r="M952" t="str">
        <f t="shared" si="14"/>
        <v/>
      </c>
      <c r="N952" t="s">
        <v>3418</v>
      </c>
      <c r="P952" t="s">
        <v>527</v>
      </c>
      <c r="Q952" t="s">
        <v>6662</v>
      </c>
      <c r="R952" t="s">
        <v>564</v>
      </c>
      <c r="S952" t="s">
        <v>877</v>
      </c>
      <c r="W952" t="s">
        <v>993</v>
      </c>
    </row>
    <row r="953" spans="1:23" x14ac:dyDescent="0.35">
      <c r="A953" t="s">
        <v>1530</v>
      </c>
      <c r="B953" t="s">
        <v>2359</v>
      </c>
      <c r="M953" t="str">
        <f t="shared" si="14"/>
        <v>Duplicate</v>
      </c>
      <c r="N953" t="s">
        <v>2965</v>
      </c>
      <c r="P953" t="s">
        <v>281</v>
      </c>
      <c r="Q953" t="s">
        <v>6520</v>
      </c>
      <c r="R953" t="s">
        <v>564</v>
      </c>
      <c r="S953" t="s">
        <v>723</v>
      </c>
      <c r="W953" t="s">
        <v>993</v>
      </c>
    </row>
    <row r="954" spans="1:23" x14ac:dyDescent="0.35">
      <c r="A954" t="s">
        <v>2332</v>
      </c>
      <c r="B954" t="s">
        <v>2415</v>
      </c>
      <c r="M954" t="str">
        <f t="shared" si="14"/>
        <v>Duplicate</v>
      </c>
      <c r="N954" t="s">
        <v>3564</v>
      </c>
      <c r="P954" t="s">
        <v>8057</v>
      </c>
      <c r="Q954" t="s">
        <v>6586</v>
      </c>
      <c r="R954" t="s">
        <v>597</v>
      </c>
      <c r="S954" t="s">
        <v>796</v>
      </c>
      <c r="W954" t="s">
        <v>993</v>
      </c>
    </row>
    <row r="955" spans="1:23" x14ac:dyDescent="0.35">
      <c r="A955" t="s">
        <v>2332</v>
      </c>
      <c r="B955" t="s">
        <v>2415</v>
      </c>
      <c r="M955" t="str">
        <f t="shared" si="14"/>
        <v>Duplicate</v>
      </c>
      <c r="N955" t="s">
        <v>3413</v>
      </c>
      <c r="P955" t="s">
        <v>371</v>
      </c>
      <c r="Q955" t="s">
        <v>6663</v>
      </c>
      <c r="R955" t="s">
        <v>564</v>
      </c>
      <c r="S955" t="s">
        <v>642</v>
      </c>
      <c r="W955" t="s">
        <v>993</v>
      </c>
    </row>
    <row r="956" spans="1:23" x14ac:dyDescent="0.35">
      <c r="A956" t="s">
        <v>2332</v>
      </c>
      <c r="B956" t="s">
        <v>2415</v>
      </c>
      <c r="M956" t="str">
        <f t="shared" si="14"/>
        <v>Duplicate</v>
      </c>
      <c r="N956" t="s">
        <v>3647</v>
      </c>
      <c r="P956" t="s">
        <v>476</v>
      </c>
      <c r="Q956" t="s">
        <v>7969</v>
      </c>
      <c r="W956" t="s">
        <v>993</v>
      </c>
    </row>
    <row r="957" spans="1:23" x14ac:dyDescent="0.35">
      <c r="A957" t="s">
        <v>475</v>
      </c>
      <c r="B957" t="s">
        <v>2400</v>
      </c>
      <c r="M957" t="str">
        <f t="shared" si="14"/>
        <v/>
      </c>
      <c r="N957" t="s">
        <v>2973</v>
      </c>
      <c r="P957" t="s">
        <v>53</v>
      </c>
      <c r="Q957" t="s">
        <v>6664</v>
      </c>
      <c r="R957" t="s">
        <v>564</v>
      </c>
      <c r="W957" t="s">
        <v>993</v>
      </c>
    </row>
    <row r="958" spans="1:23" x14ac:dyDescent="0.35">
      <c r="A958" t="s">
        <v>2332</v>
      </c>
      <c r="B958" t="s">
        <v>2415</v>
      </c>
      <c r="M958" t="str">
        <f t="shared" si="14"/>
        <v>Duplicate</v>
      </c>
      <c r="N958" t="s">
        <v>3047</v>
      </c>
      <c r="P958" t="s">
        <v>1926</v>
      </c>
      <c r="Q958" t="s">
        <v>6665</v>
      </c>
      <c r="R958" t="s">
        <v>590</v>
      </c>
      <c r="S958" t="s">
        <v>878</v>
      </c>
      <c r="W958" t="s">
        <v>993</v>
      </c>
    </row>
    <row r="959" spans="1:23" x14ac:dyDescent="0.35">
      <c r="A959" t="s">
        <v>2430</v>
      </c>
      <c r="B959" t="s">
        <v>2429</v>
      </c>
      <c r="M959" t="str">
        <f t="shared" si="14"/>
        <v>Duplicate</v>
      </c>
      <c r="N959" t="s">
        <v>3648</v>
      </c>
      <c r="P959" t="s">
        <v>262</v>
      </c>
      <c r="Q959" t="s">
        <v>6666</v>
      </c>
      <c r="R959" t="s">
        <v>785</v>
      </c>
      <c r="S959" t="s">
        <v>645</v>
      </c>
      <c r="W959" t="s">
        <v>993</v>
      </c>
    </row>
    <row r="960" spans="1:23" x14ac:dyDescent="0.35">
      <c r="A960" t="s">
        <v>2330</v>
      </c>
      <c r="B960" t="s">
        <v>2418</v>
      </c>
      <c r="C960" t="s">
        <v>2419</v>
      </c>
      <c r="M960" t="str">
        <f t="shared" si="14"/>
        <v>Duplicate</v>
      </c>
      <c r="N960" t="s">
        <v>3649</v>
      </c>
      <c r="P960" t="s">
        <v>150</v>
      </c>
      <c r="Q960" t="s">
        <v>6667</v>
      </c>
      <c r="R960" t="s">
        <v>597</v>
      </c>
      <c r="S960" t="s">
        <v>723</v>
      </c>
      <c r="U960">
        <v>2</v>
      </c>
      <c r="W960" t="s">
        <v>993</v>
      </c>
    </row>
    <row r="961" spans="1:23" x14ac:dyDescent="0.35">
      <c r="A961" t="s">
        <v>2332</v>
      </c>
      <c r="B961" t="s">
        <v>2415</v>
      </c>
      <c r="M961" t="str">
        <f t="shared" si="14"/>
        <v/>
      </c>
      <c r="N961" t="s">
        <v>3650</v>
      </c>
      <c r="P961" t="s">
        <v>8058</v>
      </c>
      <c r="Q961" t="s">
        <v>6668</v>
      </c>
      <c r="R961" t="s">
        <v>564</v>
      </c>
      <c r="S961" t="s">
        <v>879</v>
      </c>
      <c r="U961">
        <v>1</v>
      </c>
      <c r="W961" t="s">
        <v>993</v>
      </c>
    </row>
    <row r="962" spans="1:23" x14ac:dyDescent="0.35">
      <c r="A962" t="s">
        <v>2430</v>
      </c>
      <c r="B962" t="s">
        <v>2429</v>
      </c>
      <c r="M962" t="str">
        <f t="shared" si="14"/>
        <v/>
      </c>
      <c r="N962" t="s">
        <v>3651</v>
      </c>
      <c r="P962" t="s">
        <v>29</v>
      </c>
      <c r="Q962" t="s">
        <v>6669</v>
      </c>
      <c r="R962" t="s">
        <v>592</v>
      </c>
      <c r="S962" t="s">
        <v>880</v>
      </c>
      <c r="U962">
        <v>4</v>
      </c>
      <c r="W962" t="s">
        <v>993</v>
      </c>
    </row>
    <row r="963" spans="1:23" x14ac:dyDescent="0.35">
      <c r="A963" t="s">
        <v>2330</v>
      </c>
      <c r="B963" t="s">
        <v>2418</v>
      </c>
      <c r="C963" t="s">
        <v>2419</v>
      </c>
      <c r="M963" t="str">
        <f t="shared" ref="M963:M1026" si="15">IF(COUNTIF($N$1:$N$4000, N962) &gt; 1, "Duplicate", "")</f>
        <v/>
      </c>
      <c r="N963" t="s">
        <v>3652</v>
      </c>
      <c r="P963" t="s">
        <v>95</v>
      </c>
      <c r="Q963" t="s">
        <v>6439</v>
      </c>
      <c r="R963" t="s">
        <v>597</v>
      </c>
      <c r="S963" t="s">
        <v>638</v>
      </c>
      <c r="U963">
        <v>3</v>
      </c>
      <c r="W963" t="s">
        <v>993</v>
      </c>
    </row>
    <row r="964" spans="1:23" x14ac:dyDescent="0.35">
      <c r="A964" t="s">
        <v>1530</v>
      </c>
      <c r="B964" t="s">
        <v>2359</v>
      </c>
      <c r="M964" t="str">
        <f t="shared" si="15"/>
        <v/>
      </c>
      <c r="N964" t="s">
        <v>3653</v>
      </c>
      <c r="P964" t="s">
        <v>92</v>
      </c>
      <c r="Q964" t="s">
        <v>6670</v>
      </c>
      <c r="R964" t="s">
        <v>881</v>
      </c>
      <c r="S964" t="s">
        <v>882</v>
      </c>
      <c r="U964">
        <v>1</v>
      </c>
      <c r="W964" t="s">
        <v>993</v>
      </c>
    </row>
    <row r="965" spans="1:23" x14ac:dyDescent="0.35">
      <c r="A965" t="s">
        <v>2329</v>
      </c>
      <c r="B965" t="s">
        <v>2416</v>
      </c>
      <c r="M965" t="str">
        <f t="shared" si="15"/>
        <v/>
      </c>
      <c r="N965" t="s">
        <v>3654</v>
      </c>
      <c r="P965" t="s">
        <v>310</v>
      </c>
      <c r="Q965" t="s">
        <v>6522</v>
      </c>
      <c r="R965" t="s">
        <v>564</v>
      </c>
      <c r="S965" t="s">
        <v>725</v>
      </c>
      <c r="U965">
        <v>1</v>
      </c>
      <c r="W965" t="s">
        <v>993</v>
      </c>
    </row>
    <row r="966" spans="1:23" x14ac:dyDescent="0.35">
      <c r="A966" t="s">
        <v>2332</v>
      </c>
      <c r="B966" t="s">
        <v>2415</v>
      </c>
      <c r="M966" t="str">
        <f t="shared" si="15"/>
        <v/>
      </c>
      <c r="N966" t="s">
        <v>3655</v>
      </c>
      <c r="P966" t="s">
        <v>338</v>
      </c>
      <c r="Q966" t="s">
        <v>6635</v>
      </c>
      <c r="R966" t="s">
        <v>564</v>
      </c>
      <c r="S966" t="s">
        <v>854</v>
      </c>
      <c r="U966">
        <v>1</v>
      </c>
      <c r="W966" t="s">
        <v>993</v>
      </c>
    </row>
    <row r="967" spans="1:23" x14ac:dyDescent="0.35">
      <c r="A967" t="s">
        <v>2309</v>
      </c>
      <c r="B967" t="s">
        <v>1072</v>
      </c>
      <c r="M967" t="str">
        <f t="shared" si="15"/>
        <v/>
      </c>
      <c r="N967" t="s">
        <v>3656</v>
      </c>
      <c r="P967" t="s">
        <v>129</v>
      </c>
      <c r="Q967" t="s">
        <v>6671</v>
      </c>
      <c r="R967" t="s">
        <v>872</v>
      </c>
      <c r="S967" t="s">
        <v>883</v>
      </c>
      <c r="U967">
        <v>4</v>
      </c>
      <c r="W967" t="s">
        <v>993</v>
      </c>
    </row>
    <row r="968" spans="1:23" x14ac:dyDescent="0.35">
      <c r="A968" t="s">
        <v>450</v>
      </c>
      <c r="B968" t="s">
        <v>1264</v>
      </c>
      <c r="M968" t="str">
        <f t="shared" si="15"/>
        <v/>
      </c>
      <c r="N968" t="s">
        <v>3657</v>
      </c>
      <c r="P968" t="s">
        <v>8059</v>
      </c>
      <c r="Q968" t="s">
        <v>6672</v>
      </c>
      <c r="R968" t="s">
        <v>884</v>
      </c>
      <c r="S968" t="s">
        <v>885</v>
      </c>
      <c r="U968">
        <v>2</v>
      </c>
      <c r="W968" t="s">
        <v>993</v>
      </c>
    </row>
    <row r="969" spans="1:23" x14ac:dyDescent="0.35">
      <c r="A969" t="s">
        <v>2332</v>
      </c>
      <c r="B969" t="s">
        <v>2415</v>
      </c>
      <c r="M969" t="str">
        <f t="shared" si="15"/>
        <v/>
      </c>
      <c r="N969" t="s">
        <v>3658</v>
      </c>
      <c r="P969" t="s">
        <v>371</v>
      </c>
      <c r="Q969" t="s">
        <v>6673</v>
      </c>
      <c r="R969" t="s">
        <v>714</v>
      </c>
      <c r="S969" t="s">
        <v>609</v>
      </c>
      <c r="U969">
        <v>2</v>
      </c>
      <c r="W969" t="s">
        <v>993</v>
      </c>
    </row>
    <row r="970" spans="1:23" x14ac:dyDescent="0.35">
      <c r="A970" t="s">
        <v>2328</v>
      </c>
      <c r="B970" t="s">
        <v>2426</v>
      </c>
      <c r="M970" t="str">
        <f t="shared" si="15"/>
        <v>Duplicate</v>
      </c>
      <c r="N970" t="s">
        <v>3659</v>
      </c>
      <c r="P970" t="s">
        <v>528</v>
      </c>
      <c r="Q970" t="s">
        <v>7969</v>
      </c>
      <c r="U970">
        <v>2</v>
      </c>
      <c r="W970" t="s">
        <v>993</v>
      </c>
    </row>
    <row r="971" spans="1:23" x14ac:dyDescent="0.35">
      <c r="A971" t="s">
        <v>2332</v>
      </c>
      <c r="B971" t="s">
        <v>2415</v>
      </c>
      <c r="M971" t="str">
        <f t="shared" si="15"/>
        <v/>
      </c>
      <c r="N971" t="s">
        <v>3660</v>
      </c>
      <c r="P971" t="s">
        <v>271</v>
      </c>
      <c r="Q971" t="s">
        <v>6674</v>
      </c>
      <c r="S971" t="s">
        <v>886</v>
      </c>
      <c r="U971">
        <v>3</v>
      </c>
      <c r="W971" t="s">
        <v>993</v>
      </c>
    </row>
    <row r="972" spans="1:23" x14ac:dyDescent="0.35">
      <c r="A972" t="s">
        <v>2332</v>
      </c>
      <c r="B972" t="s">
        <v>2415</v>
      </c>
      <c r="M972" t="str">
        <f t="shared" si="15"/>
        <v>Duplicate</v>
      </c>
      <c r="N972" t="s">
        <v>3661</v>
      </c>
      <c r="P972" t="s">
        <v>8013</v>
      </c>
      <c r="Q972" t="s">
        <v>6675</v>
      </c>
      <c r="R972" t="s">
        <v>887</v>
      </c>
      <c r="S972" t="s">
        <v>888</v>
      </c>
      <c r="U972">
        <v>5</v>
      </c>
      <c r="W972" t="s">
        <v>993</v>
      </c>
    </row>
    <row r="973" spans="1:23" x14ac:dyDescent="0.35">
      <c r="A973" t="s">
        <v>2329</v>
      </c>
      <c r="B973" t="s">
        <v>2416</v>
      </c>
      <c r="M973" t="str">
        <f t="shared" si="15"/>
        <v/>
      </c>
      <c r="N973" t="s">
        <v>3662</v>
      </c>
      <c r="P973" t="s">
        <v>529</v>
      </c>
      <c r="Q973" t="s">
        <v>6676</v>
      </c>
      <c r="R973" t="s">
        <v>564</v>
      </c>
      <c r="S973" t="s">
        <v>889</v>
      </c>
      <c r="U973">
        <v>6</v>
      </c>
      <c r="W973" t="s">
        <v>993</v>
      </c>
    </row>
    <row r="974" spans="1:23" x14ac:dyDescent="0.35">
      <c r="A974" t="s">
        <v>2430</v>
      </c>
      <c r="B974" t="s">
        <v>2429</v>
      </c>
      <c r="M974" t="str">
        <f t="shared" si="15"/>
        <v/>
      </c>
      <c r="N974" t="s">
        <v>3663</v>
      </c>
      <c r="P974" t="s">
        <v>2295</v>
      </c>
      <c r="Q974" t="s">
        <v>6677</v>
      </c>
      <c r="R974" t="s">
        <v>564</v>
      </c>
      <c r="S974" t="s">
        <v>890</v>
      </c>
      <c r="W974" t="s">
        <v>993</v>
      </c>
    </row>
    <row r="975" spans="1:23" x14ac:dyDescent="0.35">
      <c r="A975" t="s">
        <v>2430</v>
      </c>
      <c r="B975" t="s">
        <v>2429</v>
      </c>
      <c r="M975" t="str">
        <f t="shared" si="15"/>
        <v/>
      </c>
      <c r="N975" t="s">
        <v>3664</v>
      </c>
      <c r="P975" t="s">
        <v>8002</v>
      </c>
      <c r="Q975" t="s">
        <v>6678</v>
      </c>
      <c r="R975" t="s">
        <v>564</v>
      </c>
      <c r="S975" t="s">
        <v>891</v>
      </c>
      <c r="W975" t="s">
        <v>993</v>
      </c>
    </row>
    <row r="976" spans="1:23" x14ac:dyDescent="0.35">
      <c r="A976" t="s">
        <v>2299</v>
      </c>
      <c r="B976" t="s">
        <v>2420</v>
      </c>
      <c r="M976" t="str">
        <f t="shared" si="15"/>
        <v/>
      </c>
      <c r="N976" t="s">
        <v>3665</v>
      </c>
      <c r="P976" t="s">
        <v>8060</v>
      </c>
      <c r="Q976" t="s">
        <v>6478</v>
      </c>
      <c r="R976" t="s">
        <v>564</v>
      </c>
      <c r="S976" t="s">
        <v>625</v>
      </c>
      <c r="W976" t="s">
        <v>993</v>
      </c>
    </row>
    <row r="977" spans="1:23" x14ac:dyDescent="0.35">
      <c r="A977" t="s">
        <v>2309</v>
      </c>
      <c r="B977" t="s">
        <v>1072</v>
      </c>
      <c r="M977" t="str">
        <f t="shared" si="15"/>
        <v/>
      </c>
      <c r="N977" t="s">
        <v>3666</v>
      </c>
      <c r="P977" t="s">
        <v>8002</v>
      </c>
      <c r="Q977" t="s">
        <v>6679</v>
      </c>
      <c r="R977" t="s">
        <v>578</v>
      </c>
      <c r="S977" t="s">
        <v>892</v>
      </c>
      <c r="W977" t="s">
        <v>993</v>
      </c>
    </row>
    <row r="978" spans="1:23" x14ac:dyDescent="0.35">
      <c r="A978" t="s">
        <v>2332</v>
      </c>
      <c r="B978" t="s">
        <v>2415</v>
      </c>
      <c r="M978" t="str">
        <f t="shared" si="15"/>
        <v>Duplicate</v>
      </c>
      <c r="N978" t="s">
        <v>3667</v>
      </c>
      <c r="P978" t="s">
        <v>1937</v>
      </c>
      <c r="Q978" t="s">
        <v>6444</v>
      </c>
      <c r="R978" t="s">
        <v>644</v>
      </c>
      <c r="S978" t="s">
        <v>645</v>
      </c>
      <c r="W978" t="s">
        <v>993</v>
      </c>
    </row>
    <row r="979" spans="1:23" x14ac:dyDescent="0.35">
      <c r="A979" t="s">
        <v>1530</v>
      </c>
      <c r="B979" t="s">
        <v>2359</v>
      </c>
      <c r="M979" t="str">
        <f t="shared" si="15"/>
        <v/>
      </c>
      <c r="N979" t="s">
        <v>3668</v>
      </c>
      <c r="P979" t="s">
        <v>8061</v>
      </c>
      <c r="Q979" t="s">
        <v>6680</v>
      </c>
      <c r="R979" t="s">
        <v>829</v>
      </c>
      <c r="S979" t="s">
        <v>893</v>
      </c>
      <c r="W979" t="s">
        <v>993</v>
      </c>
    </row>
    <row r="980" spans="1:23" x14ac:dyDescent="0.35">
      <c r="A980" t="s">
        <v>2331</v>
      </c>
      <c r="B980" t="s">
        <v>2457</v>
      </c>
      <c r="M980" t="str">
        <f t="shared" si="15"/>
        <v/>
      </c>
      <c r="N980" t="s">
        <v>3669</v>
      </c>
      <c r="P980" t="s">
        <v>349</v>
      </c>
      <c r="Q980" t="s">
        <v>6681</v>
      </c>
      <c r="R980" t="s">
        <v>894</v>
      </c>
      <c r="S980" t="s">
        <v>895</v>
      </c>
      <c r="W980" t="s">
        <v>993</v>
      </c>
    </row>
    <row r="981" spans="1:23" x14ac:dyDescent="0.35">
      <c r="A981" t="s">
        <v>2331</v>
      </c>
      <c r="B981" t="s">
        <v>2457</v>
      </c>
      <c r="M981" t="str">
        <f t="shared" si="15"/>
        <v/>
      </c>
      <c r="N981" t="s">
        <v>3670</v>
      </c>
      <c r="P981" t="s">
        <v>8062</v>
      </c>
      <c r="Q981" t="s">
        <v>6682</v>
      </c>
      <c r="R981" t="s">
        <v>675</v>
      </c>
      <c r="S981" t="s">
        <v>896</v>
      </c>
      <c r="U981">
        <v>2</v>
      </c>
      <c r="W981" t="s">
        <v>993</v>
      </c>
    </row>
    <row r="982" spans="1:23" x14ac:dyDescent="0.35">
      <c r="A982" t="s">
        <v>2332</v>
      </c>
      <c r="B982" t="s">
        <v>2415</v>
      </c>
      <c r="M982" t="str">
        <f t="shared" si="15"/>
        <v/>
      </c>
      <c r="N982" t="s">
        <v>3671</v>
      </c>
      <c r="P982" t="s">
        <v>557</v>
      </c>
      <c r="Q982" t="s">
        <v>6683</v>
      </c>
      <c r="R982" t="s">
        <v>564</v>
      </c>
      <c r="S982" t="s">
        <v>897</v>
      </c>
      <c r="U982">
        <v>1</v>
      </c>
      <c r="W982" t="s">
        <v>993</v>
      </c>
    </row>
    <row r="983" spans="1:23" x14ac:dyDescent="0.35">
      <c r="A983" t="s">
        <v>2332</v>
      </c>
      <c r="B983" t="s">
        <v>2415</v>
      </c>
      <c r="M983" t="str">
        <f t="shared" si="15"/>
        <v/>
      </c>
      <c r="N983" t="s">
        <v>3672</v>
      </c>
      <c r="P983" t="s">
        <v>484</v>
      </c>
      <c r="Q983" t="s">
        <v>6684</v>
      </c>
      <c r="R983" t="s">
        <v>564</v>
      </c>
      <c r="S983" t="s">
        <v>731</v>
      </c>
      <c r="U983">
        <v>4</v>
      </c>
      <c r="W983" t="s">
        <v>993</v>
      </c>
    </row>
    <row r="984" spans="1:23" x14ac:dyDescent="0.35">
      <c r="A984" t="s">
        <v>2445</v>
      </c>
      <c r="B984" t="s">
        <v>2446</v>
      </c>
      <c r="M984" t="str">
        <f t="shared" si="15"/>
        <v/>
      </c>
      <c r="N984" t="s">
        <v>3673</v>
      </c>
      <c r="P984" t="s">
        <v>531</v>
      </c>
      <c r="Q984" t="s">
        <v>6685</v>
      </c>
      <c r="U984">
        <v>3</v>
      </c>
      <c r="W984" t="s">
        <v>993</v>
      </c>
    </row>
    <row r="985" spans="1:23" x14ac:dyDescent="0.35">
      <c r="A985" t="s">
        <v>2430</v>
      </c>
      <c r="B985" t="s">
        <v>2429</v>
      </c>
      <c r="M985" t="str">
        <f t="shared" si="15"/>
        <v/>
      </c>
      <c r="N985" t="s">
        <v>3674</v>
      </c>
      <c r="P985" t="s">
        <v>369</v>
      </c>
      <c r="Q985" t="s">
        <v>6686</v>
      </c>
      <c r="R985" t="s">
        <v>564</v>
      </c>
      <c r="S985" t="s">
        <v>898</v>
      </c>
      <c r="U985">
        <v>1</v>
      </c>
      <c r="W985" t="s">
        <v>993</v>
      </c>
    </row>
    <row r="986" spans="1:23" x14ac:dyDescent="0.35">
      <c r="A986" t="s">
        <v>2332</v>
      </c>
      <c r="B986" t="s">
        <v>2415</v>
      </c>
      <c r="M986" t="str">
        <f t="shared" si="15"/>
        <v/>
      </c>
      <c r="N986" t="s">
        <v>3455</v>
      </c>
      <c r="P986" t="s">
        <v>100</v>
      </c>
      <c r="Q986" t="s">
        <v>7969</v>
      </c>
      <c r="U986">
        <v>1</v>
      </c>
      <c r="W986" t="s">
        <v>993</v>
      </c>
    </row>
    <row r="987" spans="1:23" x14ac:dyDescent="0.35">
      <c r="M987" t="str">
        <f t="shared" si="15"/>
        <v>Duplicate</v>
      </c>
      <c r="N987" t="s">
        <v>3675</v>
      </c>
      <c r="P987" t="s">
        <v>532</v>
      </c>
      <c r="Q987" t="s">
        <v>7969</v>
      </c>
      <c r="U987">
        <v>1</v>
      </c>
      <c r="W987" t="s">
        <v>993</v>
      </c>
    </row>
    <row r="988" spans="1:23" x14ac:dyDescent="0.35">
      <c r="A988" t="s">
        <v>2343</v>
      </c>
      <c r="B988" t="s">
        <v>1334</v>
      </c>
      <c r="M988" t="str">
        <f t="shared" si="15"/>
        <v/>
      </c>
      <c r="N988" t="s">
        <v>3676</v>
      </c>
      <c r="P988" t="s">
        <v>53</v>
      </c>
      <c r="Q988" t="s">
        <v>6687</v>
      </c>
      <c r="R988" t="s">
        <v>564</v>
      </c>
      <c r="S988" t="s">
        <v>598</v>
      </c>
      <c r="U988">
        <v>4</v>
      </c>
      <c r="W988" t="s">
        <v>993</v>
      </c>
    </row>
    <row r="989" spans="1:23" x14ac:dyDescent="0.35">
      <c r="A989" t="s">
        <v>2309</v>
      </c>
      <c r="B989" t="s">
        <v>1072</v>
      </c>
      <c r="M989" t="str">
        <f t="shared" si="15"/>
        <v>Duplicate</v>
      </c>
      <c r="N989" t="s">
        <v>3510</v>
      </c>
      <c r="P989" t="s">
        <v>241</v>
      </c>
      <c r="Q989" t="s">
        <v>6688</v>
      </c>
      <c r="R989" t="s">
        <v>899</v>
      </c>
      <c r="S989" t="s">
        <v>900</v>
      </c>
      <c r="U989">
        <v>2</v>
      </c>
      <c r="W989" t="s">
        <v>993</v>
      </c>
    </row>
    <row r="990" spans="1:23" x14ac:dyDescent="0.35">
      <c r="A990" t="s">
        <v>2332</v>
      </c>
      <c r="B990" t="s">
        <v>2415</v>
      </c>
      <c r="M990" t="str">
        <f t="shared" si="15"/>
        <v>Duplicate</v>
      </c>
      <c r="N990" t="s">
        <v>3677</v>
      </c>
      <c r="P990" t="s">
        <v>95</v>
      </c>
      <c r="Q990" t="s">
        <v>6490</v>
      </c>
      <c r="R990" t="s">
        <v>564</v>
      </c>
      <c r="S990" t="s">
        <v>796</v>
      </c>
      <c r="U990">
        <v>2</v>
      </c>
      <c r="W990" t="s">
        <v>993</v>
      </c>
    </row>
    <row r="991" spans="1:23" x14ac:dyDescent="0.35">
      <c r="A991" t="s">
        <v>2343</v>
      </c>
      <c r="B991" t="s">
        <v>1334</v>
      </c>
      <c r="M991" t="str">
        <f t="shared" si="15"/>
        <v/>
      </c>
      <c r="N991" t="s">
        <v>3678</v>
      </c>
      <c r="P991" t="s">
        <v>1836</v>
      </c>
      <c r="Q991" t="s">
        <v>6689</v>
      </c>
      <c r="R991" t="s">
        <v>564</v>
      </c>
      <c r="S991" t="s">
        <v>901</v>
      </c>
      <c r="U991">
        <v>2</v>
      </c>
      <c r="W991" t="s">
        <v>993</v>
      </c>
    </row>
    <row r="992" spans="1:23" x14ac:dyDescent="0.35">
      <c r="A992" t="s">
        <v>2333</v>
      </c>
      <c r="B992" t="s">
        <v>2447</v>
      </c>
      <c r="M992" t="str">
        <f t="shared" si="15"/>
        <v>Duplicate</v>
      </c>
      <c r="N992" t="s">
        <v>3679</v>
      </c>
      <c r="P992" t="s">
        <v>8063</v>
      </c>
      <c r="Q992" t="s">
        <v>6690</v>
      </c>
      <c r="R992" t="s">
        <v>902</v>
      </c>
      <c r="S992" t="s">
        <v>903</v>
      </c>
      <c r="U992">
        <v>3</v>
      </c>
      <c r="W992" t="s">
        <v>993</v>
      </c>
    </row>
    <row r="993" spans="1:23" x14ac:dyDescent="0.35">
      <c r="A993" t="s">
        <v>2332</v>
      </c>
      <c r="B993" t="s">
        <v>2415</v>
      </c>
      <c r="M993" t="str">
        <f t="shared" si="15"/>
        <v/>
      </c>
      <c r="N993" t="s">
        <v>3680</v>
      </c>
      <c r="P993" t="s">
        <v>533</v>
      </c>
      <c r="Q993" t="s">
        <v>7969</v>
      </c>
      <c r="U993">
        <v>5</v>
      </c>
      <c r="W993" t="s">
        <v>993</v>
      </c>
    </row>
    <row r="994" spans="1:23" x14ac:dyDescent="0.35">
      <c r="A994" t="s">
        <v>438</v>
      </c>
      <c r="B994" t="s">
        <v>2408</v>
      </c>
      <c r="C994" t="s">
        <v>2409</v>
      </c>
      <c r="M994" t="str">
        <f t="shared" si="15"/>
        <v/>
      </c>
      <c r="N994" t="s">
        <v>3681</v>
      </c>
      <c r="P994" t="s">
        <v>8064</v>
      </c>
      <c r="Q994" t="s">
        <v>6691</v>
      </c>
      <c r="R994" t="s">
        <v>649</v>
      </c>
      <c r="S994" t="s">
        <v>904</v>
      </c>
      <c r="U994">
        <v>6</v>
      </c>
      <c r="W994" t="s">
        <v>993</v>
      </c>
    </row>
    <row r="995" spans="1:23" x14ac:dyDescent="0.35">
      <c r="A995" t="s">
        <v>2330</v>
      </c>
      <c r="B995" t="s">
        <v>2418</v>
      </c>
      <c r="C995" t="s">
        <v>2419</v>
      </c>
      <c r="M995" t="str">
        <f t="shared" si="15"/>
        <v/>
      </c>
      <c r="N995" t="s">
        <v>3682</v>
      </c>
      <c r="P995" t="s">
        <v>394</v>
      </c>
      <c r="Q995" t="s">
        <v>6692</v>
      </c>
      <c r="R995" t="s">
        <v>597</v>
      </c>
      <c r="S995" t="s">
        <v>879</v>
      </c>
      <c r="W995" t="s">
        <v>993</v>
      </c>
    </row>
    <row r="996" spans="1:23" x14ac:dyDescent="0.35">
      <c r="A996" t="s">
        <v>2334</v>
      </c>
      <c r="B996" t="s">
        <v>2421</v>
      </c>
      <c r="M996" t="str">
        <f t="shared" si="15"/>
        <v>Duplicate</v>
      </c>
      <c r="N996" t="s">
        <v>3683</v>
      </c>
      <c r="P996" t="s">
        <v>8065</v>
      </c>
      <c r="Q996" t="s">
        <v>6693</v>
      </c>
      <c r="R996" t="s">
        <v>564</v>
      </c>
      <c r="S996" t="s">
        <v>905</v>
      </c>
      <c r="W996" t="s">
        <v>993</v>
      </c>
    </row>
    <row r="997" spans="1:23" x14ac:dyDescent="0.35">
      <c r="A997" t="s">
        <v>2332</v>
      </c>
      <c r="B997" t="s">
        <v>2415</v>
      </c>
      <c r="M997" t="str">
        <f t="shared" si="15"/>
        <v/>
      </c>
      <c r="N997" t="s">
        <v>2938</v>
      </c>
      <c r="P997" t="s">
        <v>271</v>
      </c>
      <c r="Q997" t="s">
        <v>6384</v>
      </c>
      <c r="R997" t="s">
        <v>564</v>
      </c>
      <c r="S997" t="s">
        <v>565</v>
      </c>
      <c r="W997" t="s">
        <v>993</v>
      </c>
    </row>
    <row r="998" spans="1:23" x14ac:dyDescent="0.35">
      <c r="A998" t="s">
        <v>1530</v>
      </c>
      <c r="B998" t="s">
        <v>2359</v>
      </c>
      <c r="M998" t="str">
        <f t="shared" si="15"/>
        <v>Duplicate</v>
      </c>
      <c r="N998" t="s">
        <v>3684</v>
      </c>
      <c r="P998" t="s">
        <v>534</v>
      </c>
      <c r="Q998" t="s">
        <v>6694</v>
      </c>
      <c r="R998" t="s">
        <v>884</v>
      </c>
      <c r="S998" t="s">
        <v>906</v>
      </c>
      <c r="W998" t="s">
        <v>993</v>
      </c>
    </row>
    <row r="999" spans="1:23" x14ac:dyDescent="0.35">
      <c r="A999" t="s">
        <v>2330</v>
      </c>
      <c r="B999" t="s">
        <v>2418</v>
      </c>
      <c r="C999" t="s">
        <v>2419</v>
      </c>
      <c r="M999" t="str">
        <f t="shared" si="15"/>
        <v/>
      </c>
      <c r="N999" t="s">
        <v>3685</v>
      </c>
      <c r="P999" t="s">
        <v>8066</v>
      </c>
      <c r="Q999" t="s">
        <v>6695</v>
      </c>
      <c r="R999" t="s">
        <v>597</v>
      </c>
      <c r="S999" t="s">
        <v>907</v>
      </c>
      <c r="W999" t="s">
        <v>993</v>
      </c>
    </row>
    <row r="1000" spans="1:23" x14ac:dyDescent="0.35">
      <c r="A1000" t="s">
        <v>2332</v>
      </c>
      <c r="B1000" t="s">
        <v>2415</v>
      </c>
      <c r="M1000" t="str">
        <f t="shared" si="15"/>
        <v/>
      </c>
      <c r="N1000" t="s">
        <v>3686</v>
      </c>
      <c r="P1000" t="s">
        <v>104</v>
      </c>
      <c r="Q1000" t="s">
        <v>6492</v>
      </c>
      <c r="R1000" t="s">
        <v>564</v>
      </c>
      <c r="S1000" t="s">
        <v>908</v>
      </c>
      <c r="W1000" t="s">
        <v>993</v>
      </c>
    </row>
    <row r="1001" spans="1:23" x14ac:dyDescent="0.35">
      <c r="A1001" t="s">
        <v>2332</v>
      </c>
      <c r="B1001" t="s">
        <v>2415</v>
      </c>
      <c r="M1001" t="str">
        <f t="shared" si="15"/>
        <v/>
      </c>
      <c r="N1001" t="s">
        <v>3687</v>
      </c>
      <c r="P1001" t="s">
        <v>8067</v>
      </c>
      <c r="Q1001" t="s">
        <v>6403</v>
      </c>
      <c r="R1001" t="s">
        <v>564</v>
      </c>
      <c r="S1001" t="s">
        <v>909</v>
      </c>
      <c r="W1001" t="s">
        <v>993</v>
      </c>
    </row>
    <row r="1002" spans="1:23" x14ac:dyDescent="0.35">
      <c r="A1002" t="s">
        <v>1530</v>
      </c>
      <c r="B1002" t="s">
        <v>2359</v>
      </c>
      <c r="M1002" t="str">
        <f t="shared" si="15"/>
        <v/>
      </c>
      <c r="N1002" t="s">
        <v>3688</v>
      </c>
      <c r="P1002" t="s">
        <v>535</v>
      </c>
      <c r="Q1002" t="s">
        <v>6696</v>
      </c>
      <c r="R1002" t="s">
        <v>910</v>
      </c>
      <c r="S1002" t="s">
        <v>911</v>
      </c>
      <c r="W1002" t="s">
        <v>993</v>
      </c>
    </row>
    <row r="1003" spans="1:23" x14ac:dyDescent="0.35">
      <c r="A1003" t="s">
        <v>2430</v>
      </c>
      <c r="B1003" t="s">
        <v>2429</v>
      </c>
      <c r="M1003" t="str">
        <f t="shared" si="15"/>
        <v/>
      </c>
      <c r="N1003" t="s">
        <v>3689</v>
      </c>
      <c r="P1003" t="s">
        <v>343</v>
      </c>
      <c r="Q1003" t="s">
        <v>6697</v>
      </c>
      <c r="R1003" t="s">
        <v>564</v>
      </c>
      <c r="S1003" t="s">
        <v>912</v>
      </c>
      <c r="W1003" t="s">
        <v>993</v>
      </c>
    </row>
    <row r="1004" spans="1:23" x14ac:dyDescent="0.35">
      <c r="A1004" t="s">
        <v>2343</v>
      </c>
      <c r="B1004" t="s">
        <v>1334</v>
      </c>
      <c r="M1004" t="str">
        <f t="shared" si="15"/>
        <v/>
      </c>
      <c r="N1004" t="s">
        <v>3690</v>
      </c>
      <c r="P1004" t="s">
        <v>194</v>
      </c>
      <c r="Q1004" t="s">
        <v>6698</v>
      </c>
      <c r="R1004" t="s">
        <v>913</v>
      </c>
      <c r="S1004" t="s">
        <v>914</v>
      </c>
      <c r="W1004" t="s">
        <v>993</v>
      </c>
    </row>
    <row r="1005" spans="1:23" x14ac:dyDescent="0.35">
      <c r="A1005" t="s">
        <v>2430</v>
      </c>
      <c r="B1005" t="s">
        <v>2429</v>
      </c>
      <c r="M1005" t="str">
        <f t="shared" si="15"/>
        <v>Duplicate</v>
      </c>
      <c r="N1005" t="s">
        <v>3691</v>
      </c>
      <c r="P1005" t="s">
        <v>8068</v>
      </c>
      <c r="Q1005" t="s">
        <v>6699</v>
      </c>
      <c r="R1005" t="s">
        <v>564</v>
      </c>
      <c r="S1005" t="s">
        <v>915</v>
      </c>
      <c r="W1005" t="s">
        <v>993</v>
      </c>
    </row>
    <row r="1006" spans="1:23" x14ac:dyDescent="0.35">
      <c r="A1006" t="s">
        <v>2329</v>
      </c>
      <c r="B1006" t="s">
        <v>2416</v>
      </c>
      <c r="M1006" t="str">
        <f t="shared" si="15"/>
        <v>Duplicate</v>
      </c>
      <c r="N1006" t="s">
        <v>3473</v>
      </c>
      <c r="P1006" t="s">
        <v>129</v>
      </c>
      <c r="Q1006" t="s">
        <v>6650</v>
      </c>
      <c r="R1006" t="s">
        <v>564</v>
      </c>
      <c r="S1006" t="s">
        <v>696</v>
      </c>
      <c r="W1006" t="s">
        <v>993</v>
      </c>
    </row>
    <row r="1007" spans="1:23" x14ac:dyDescent="0.35">
      <c r="A1007" t="s">
        <v>2332</v>
      </c>
      <c r="B1007" t="s">
        <v>2415</v>
      </c>
      <c r="M1007" t="str">
        <f t="shared" si="15"/>
        <v>Duplicate</v>
      </c>
      <c r="N1007" t="s">
        <v>3521</v>
      </c>
      <c r="P1007" t="s">
        <v>481</v>
      </c>
      <c r="Q1007" t="s">
        <v>7969</v>
      </c>
      <c r="W1007" t="s">
        <v>993</v>
      </c>
    </row>
    <row r="1008" spans="1:23" x14ac:dyDescent="0.35">
      <c r="A1008" t="s">
        <v>2331</v>
      </c>
      <c r="B1008" t="s">
        <v>2457</v>
      </c>
      <c r="M1008" t="str">
        <f t="shared" si="15"/>
        <v>Duplicate</v>
      </c>
      <c r="N1008" t="s">
        <v>3692</v>
      </c>
      <c r="P1008" t="s">
        <v>45</v>
      </c>
      <c r="Q1008" t="s">
        <v>6445</v>
      </c>
      <c r="R1008" t="s">
        <v>564</v>
      </c>
      <c r="S1008" t="s">
        <v>646</v>
      </c>
      <c r="W1008" t="s">
        <v>993</v>
      </c>
    </row>
    <row r="1009" spans="1:23" x14ac:dyDescent="0.35">
      <c r="A1009" t="s">
        <v>2332</v>
      </c>
      <c r="B1009" t="s">
        <v>2415</v>
      </c>
      <c r="M1009" t="str">
        <f t="shared" si="15"/>
        <v/>
      </c>
      <c r="N1009" t="s">
        <v>3693</v>
      </c>
      <c r="P1009" t="s">
        <v>150</v>
      </c>
      <c r="Q1009" t="s">
        <v>6700</v>
      </c>
      <c r="R1009" t="s">
        <v>564</v>
      </c>
      <c r="S1009" t="s">
        <v>916</v>
      </c>
      <c r="W1009" t="s">
        <v>993</v>
      </c>
    </row>
    <row r="1010" spans="1:23" x14ac:dyDescent="0.35">
      <c r="A1010" t="s">
        <v>1530</v>
      </c>
      <c r="B1010" t="s">
        <v>2359</v>
      </c>
      <c r="M1010" t="str">
        <f t="shared" si="15"/>
        <v>Duplicate</v>
      </c>
      <c r="N1010" t="s">
        <v>3694</v>
      </c>
      <c r="P1010" t="s">
        <v>536</v>
      </c>
      <c r="Q1010" t="s">
        <v>6701</v>
      </c>
      <c r="R1010" t="s">
        <v>617</v>
      </c>
      <c r="S1010" t="s">
        <v>917</v>
      </c>
      <c r="W1010" t="s">
        <v>993</v>
      </c>
    </row>
    <row r="1011" spans="1:23" x14ac:dyDescent="0.35">
      <c r="A1011" t="s">
        <v>2332</v>
      </c>
      <c r="B1011" t="s">
        <v>2415</v>
      </c>
      <c r="M1011" t="str">
        <f t="shared" si="15"/>
        <v/>
      </c>
      <c r="N1011" t="s">
        <v>3695</v>
      </c>
      <c r="P1011" t="s">
        <v>8066</v>
      </c>
      <c r="Q1011" t="s">
        <v>6702</v>
      </c>
      <c r="R1011" t="s">
        <v>586</v>
      </c>
      <c r="S1011" t="s">
        <v>918</v>
      </c>
      <c r="W1011" t="s">
        <v>993</v>
      </c>
    </row>
    <row r="1012" spans="1:23" x14ac:dyDescent="0.35">
      <c r="A1012" t="s">
        <v>2329</v>
      </c>
      <c r="B1012" t="s">
        <v>2416</v>
      </c>
      <c r="M1012" t="str">
        <f t="shared" si="15"/>
        <v>Duplicate</v>
      </c>
      <c r="N1012" t="s">
        <v>3696</v>
      </c>
      <c r="P1012" t="s">
        <v>68</v>
      </c>
      <c r="Q1012" t="s">
        <v>6703</v>
      </c>
      <c r="R1012" t="s">
        <v>564</v>
      </c>
      <c r="S1012" t="s">
        <v>919</v>
      </c>
      <c r="W1012" t="s">
        <v>993</v>
      </c>
    </row>
    <row r="1013" spans="1:23" x14ac:dyDescent="0.35">
      <c r="A1013" t="s">
        <v>2329</v>
      </c>
      <c r="B1013" t="s">
        <v>2416</v>
      </c>
      <c r="M1013" t="str">
        <f t="shared" si="15"/>
        <v/>
      </c>
      <c r="N1013" t="s">
        <v>3697</v>
      </c>
      <c r="P1013" t="s">
        <v>537</v>
      </c>
      <c r="Q1013" t="s">
        <v>6704</v>
      </c>
      <c r="R1013" t="s">
        <v>564</v>
      </c>
      <c r="S1013" t="s">
        <v>920</v>
      </c>
      <c r="W1013" t="s">
        <v>993</v>
      </c>
    </row>
    <row r="1014" spans="1:23" x14ac:dyDescent="0.35">
      <c r="A1014" t="s">
        <v>2332</v>
      </c>
      <c r="B1014" t="s">
        <v>2415</v>
      </c>
      <c r="M1014" t="str">
        <f t="shared" si="15"/>
        <v/>
      </c>
      <c r="N1014" t="s">
        <v>3698</v>
      </c>
      <c r="P1014" t="s">
        <v>463</v>
      </c>
      <c r="Q1014" t="s">
        <v>7969</v>
      </c>
      <c r="W1014" t="s">
        <v>993</v>
      </c>
    </row>
    <row r="1015" spans="1:23" x14ac:dyDescent="0.35">
      <c r="A1015" t="s">
        <v>450</v>
      </c>
      <c r="B1015" t="s">
        <v>1264</v>
      </c>
      <c r="M1015" t="str">
        <f t="shared" si="15"/>
        <v>Duplicate</v>
      </c>
      <c r="N1015" t="s">
        <v>3699</v>
      </c>
      <c r="P1015" t="s">
        <v>135</v>
      </c>
      <c r="Q1015" t="s">
        <v>6705</v>
      </c>
      <c r="R1015" t="s">
        <v>776</v>
      </c>
      <c r="S1015" t="s">
        <v>921</v>
      </c>
      <c r="W1015" t="s">
        <v>993</v>
      </c>
    </row>
    <row r="1016" spans="1:23" x14ac:dyDescent="0.35">
      <c r="A1016" t="s">
        <v>2430</v>
      </c>
      <c r="B1016" t="s">
        <v>2429</v>
      </c>
      <c r="M1016" t="str">
        <f t="shared" si="15"/>
        <v/>
      </c>
      <c r="N1016" t="s">
        <v>3700</v>
      </c>
      <c r="P1016" t="s">
        <v>187</v>
      </c>
      <c r="Q1016" t="s">
        <v>6706</v>
      </c>
      <c r="R1016" t="s">
        <v>592</v>
      </c>
      <c r="S1016" t="s">
        <v>593</v>
      </c>
      <c r="W1016" t="s">
        <v>993</v>
      </c>
    </row>
    <row r="1017" spans="1:23" x14ac:dyDescent="0.35">
      <c r="A1017" t="s">
        <v>2329</v>
      </c>
      <c r="B1017" t="s">
        <v>2416</v>
      </c>
      <c r="M1017" t="str">
        <f t="shared" si="15"/>
        <v/>
      </c>
      <c r="N1017" t="s">
        <v>3701</v>
      </c>
      <c r="P1017" t="s">
        <v>29</v>
      </c>
      <c r="Q1017" t="s">
        <v>6650</v>
      </c>
      <c r="R1017" t="s">
        <v>564</v>
      </c>
      <c r="S1017" t="s">
        <v>696</v>
      </c>
      <c r="W1017" t="s">
        <v>993</v>
      </c>
    </row>
    <row r="1018" spans="1:23" x14ac:dyDescent="0.35">
      <c r="A1018" t="s">
        <v>2299</v>
      </c>
      <c r="B1018" t="s">
        <v>2420</v>
      </c>
      <c r="M1018" t="str">
        <f t="shared" si="15"/>
        <v/>
      </c>
      <c r="N1018" t="s">
        <v>3702</v>
      </c>
      <c r="P1018" t="s">
        <v>8069</v>
      </c>
      <c r="Q1018" t="s">
        <v>6707</v>
      </c>
      <c r="R1018" t="s">
        <v>564</v>
      </c>
      <c r="S1018" t="s">
        <v>922</v>
      </c>
      <c r="W1018" t="s">
        <v>993</v>
      </c>
    </row>
    <row r="1019" spans="1:23" x14ac:dyDescent="0.35">
      <c r="A1019" t="s">
        <v>1530</v>
      </c>
      <c r="B1019" t="s">
        <v>2359</v>
      </c>
      <c r="M1019" t="str">
        <f t="shared" si="15"/>
        <v>Duplicate</v>
      </c>
      <c r="N1019" t="s">
        <v>2943</v>
      </c>
      <c r="P1019" t="s">
        <v>293</v>
      </c>
      <c r="Q1019" t="s">
        <v>6612</v>
      </c>
      <c r="R1019" t="s">
        <v>578</v>
      </c>
      <c r="S1019" t="s">
        <v>774</v>
      </c>
      <c r="W1019" t="s">
        <v>993</v>
      </c>
    </row>
    <row r="1020" spans="1:23" x14ac:dyDescent="0.35">
      <c r="A1020" t="s">
        <v>2332</v>
      </c>
      <c r="B1020" t="s">
        <v>2415</v>
      </c>
      <c r="M1020" t="str">
        <f t="shared" si="15"/>
        <v>Duplicate</v>
      </c>
      <c r="N1020" t="s">
        <v>3703</v>
      </c>
      <c r="P1020" t="s">
        <v>538</v>
      </c>
      <c r="Q1020" t="s">
        <v>7969</v>
      </c>
      <c r="U1020">
        <v>2</v>
      </c>
      <c r="W1020" t="s">
        <v>993</v>
      </c>
    </row>
    <row r="1021" spans="1:23" x14ac:dyDescent="0.35">
      <c r="A1021" t="s">
        <v>2332</v>
      </c>
      <c r="B1021" t="s">
        <v>2415</v>
      </c>
      <c r="M1021" t="str">
        <f t="shared" si="15"/>
        <v/>
      </c>
      <c r="N1021" t="s">
        <v>2958</v>
      </c>
      <c r="P1021" t="s">
        <v>8070</v>
      </c>
      <c r="Q1021" t="s">
        <v>6708</v>
      </c>
      <c r="R1021" t="s">
        <v>887</v>
      </c>
      <c r="S1021" t="s">
        <v>923</v>
      </c>
      <c r="U1021">
        <v>1</v>
      </c>
      <c r="W1021" t="s">
        <v>993</v>
      </c>
    </row>
    <row r="1022" spans="1:23" x14ac:dyDescent="0.35">
      <c r="A1022" t="s">
        <v>1530</v>
      </c>
      <c r="B1022" t="s">
        <v>2359</v>
      </c>
      <c r="M1022" t="str">
        <f t="shared" si="15"/>
        <v>Duplicate</v>
      </c>
      <c r="N1022" t="s">
        <v>3704</v>
      </c>
      <c r="P1022" t="s">
        <v>539</v>
      </c>
      <c r="Q1022" t="s">
        <v>6709</v>
      </c>
      <c r="R1022" t="s">
        <v>924</v>
      </c>
      <c r="S1022" t="s">
        <v>925</v>
      </c>
      <c r="U1022">
        <v>4</v>
      </c>
      <c r="W1022" t="s">
        <v>993</v>
      </c>
    </row>
    <row r="1023" spans="1:23" x14ac:dyDescent="0.35">
      <c r="M1023" t="str">
        <f t="shared" si="15"/>
        <v>Duplicate</v>
      </c>
      <c r="N1023" t="s">
        <v>3705</v>
      </c>
      <c r="P1023" t="s">
        <v>540</v>
      </c>
      <c r="Q1023" t="s">
        <v>7969</v>
      </c>
      <c r="U1023">
        <v>3</v>
      </c>
      <c r="W1023" t="s">
        <v>993</v>
      </c>
    </row>
    <row r="1024" spans="1:23" x14ac:dyDescent="0.35">
      <c r="A1024" t="s">
        <v>2332</v>
      </c>
      <c r="B1024" t="s">
        <v>2415</v>
      </c>
      <c r="M1024" t="str">
        <f t="shared" si="15"/>
        <v/>
      </c>
      <c r="N1024" t="s">
        <v>3706</v>
      </c>
      <c r="P1024" t="s">
        <v>155</v>
      </c>
      <c r="Q1024" t="s">
        <v>6710</v>
      </c>
      <c r="R1024" t="s">
        <v>597</v>
      </c>
      <c r="S1024" t="s">
        <v>926</v>
      </c>
      <c r="U1024">
        <v>1</v>
      </c>
      <c r="W1024" t="s">
        <v>993</v>
      </c>
    </row>
    <row r="1025" spans="1:23" x14ac:dyDescent="0.35">
      <c r="A1025" t="s">
        <v>1530</v>
      </c>
      <c r="B1025" t="s">
        <v>2359</v>
      </c>
      <c r="M1025" t="str">
        <f t="shared" si="15"/>
        <v/>
      </c>
      <c r="N1025" t="s">
        <v>3523</v>
      </c>
      <c r="P1025" t="s">
        <v>281</v>
      </c>
      <c r="Q1025" t="s">
        <v>927</v>
      </c>
      <c r="U1025">
        <v>1</v>
      </c>
      <c r="W1025" t="s">
        <v>993</v>
      </c>
    </row>
    <row r="1026" spans="1:23" x14ac:dyDescent="0.35">
      <c r="A1026" t="s">
        <v>2332</v>
      </c>
      <c r="B1026" t="s">
        <v>2415</v>
      </c>
      <c r="M1026" t="str">
        <f t="shared" si="15"/>
        <v>Duplicate</v>
      </c>
      <c r="N1026" t="s">
        <v>3707</v>
      </c>
      <c r="P1026" t="s">
        <v>8071</v>
      </c>
      <c r="Q1026" t="s">
        <v>6711</v>
      </c>
      <c r="R1026" t="s">
        <v>597</v>
      </c>
      <c r="S1026" t="s">
        <v>851</v>
      </c>
      <c r="U1026">
        <v>1</v>
      </c>
      <c r="W1026" t="s">
        <v>993</v>
      </c>
    </row>
    <row r="1027" spans="1:23" x14ac:dyDescent="0.35">
      <c r="A1027" t="s">
        <v>2329</v>
      </c>
      <c r="B1027" t="s">
        <v>2416</v>
      </c>
      <c r="M1027" t="str">
        <f t="shared" ref="M1027:M1090" si="16">IF(COUNTIF($N$1:$N$4000, N1026) &gt; 1, "Duplicate", "")</f>
        <v>Duplicate</v>
      </c>
      <c r="N1027" t="s">
        <v>3708</v>
      </c>
      <c r="P1027" t="s">
        <v>187</v>
      </c>
      <c r="Q1027" t="s">
        <v>6712</v>
      </c>
      <c r="R1027" t="s">
        <v>564</v>
      </c>
      <c r="S1027" t="s">
        <v>928</v>
      </c>
      <c r="U1027">
        <v>4</v>
      </c>
      <c r="W1027" t="s">
        <v>993</v>
      </c>
    </row>
    <row r="1028" spans="1:23" x14ac:dyDescent="0.35">
      <c r="A1028" t="s">
        <v>2309</v>
      </c>
      <c r="B1028" t="s">
        <v>1072</v>
      </c>
      <c r="M1028" t="str">
        <f t="shared" si="16"/>
        <v/>
      </c>
      <c r="N1028" t="s">
        <v>3709</v>
      </c>
      <c r="P1028" t="s">
        <v>92</v>
      </c>
      <c r="Q1028" t="s">
        <v>6431</v>
      </c>
      <c r="R1028" t="s">
        <v>564</v>
      </c>
      <c r="S1028" t="s">
        <v>929</v>
      </c>
      <c r="U1028">
        <v>2</v>
      </c>
      <c r="W1028" t="s">
        <v>993</v>
      </c>
    </row>
    <row r="1029" spans="1:23" x14ac:dyDescent="0.35">
      <c r="A1029" t="s">
        <v>1530</v>
      </c>
      <c r="B1029" t="s">
        <v>2359</v>
      </c>
      <c r="M1029" t="str">
        <f t="shared" si="16"/>
        <v>Duplicate</v>
      </c>
      <c r="N1029" t="s">
        <v>3710</v>
      </c>
      <c r="P1029" t="s">
        <v>541</v>
      </c>
      <c r="Q1029" t="s">
        <v>6713</v>
      </c>
      <c r="R1029" t="s">
        <v>930</v>
      </c>
      <c r="S1029" t="s">
        <v>931</v>
      </c>
      <c r="U1029">
        <v>2</v>
      </c>
      <c r="W1029" t="s">
        <v>993</v>
      </c>
    </row>
    <row r="1030" spans="1:23" x14ac:dyDescent="0.35">
      <c r="A1030" t="s">
        <v>438</v>
      </c>
      <c r="B1030" t="s">
        <v>2408</v>
      </c>
      <c r="C1030" t="s">
        <v>2409</v>
      </c>
      <c r="M1030" t="str">
        <f t="shared" si="16"/>
        <v/>
      </c>
      <c r="N1030" t="s">
        <v>3711</v>
      </c>
      <c r="P1030" t="s">
        <v>8072</v>
      </c>
      <c r="Q1030" t="s">
        <v>6714</v>
      </c>
      <c r="R1030" t="s">
        <v>932</v>
      </c>
      <c r="S1030" t="s">
        <v>704</v>
      </c>
      <c r="U1030">
        <v>2</v>
      </c>
      <c r="W1030" t="s">
        <v>993</v>
      </c>
    </row>
    <row r="1031" spans="1:23" x14ac:dyDescent="0.35">
      <c r="A1031" t="s">
        <v>2332</v>
      </c>
      <c r="B1031" t="s">
        <v>2415</v>
      </c>
      <c r="M1031" t="str">
        <f t="shared" si="16"/>
        <v>Duplicate</v>
      </c>
      <c r="N1031" t="s">
        <v>3712</v>
      </c>
      <c r="P1031" t="s">
        <v>29</v>
      </c>
      <c r="Q1031" t="s">
        <v>6715</v>
      </c>
      <c r="R1031" t="s">
        <v>564</v>
      </c>
      <c r="S1031" t="s">
        <v>933</v>
      </c>
      <c r="U1031">
        <v>3</v>
      </c>
      <c r="W1031" t="s">
        <v>993</v>
      </c>
    </row>
    <row r="1032" spans="1:23" x14ac:dyDescent="0.35">
      <c r="A1032" t="s">
        <v>2333</v>
      </c>
      <c r="B1032" t="s">
        <v>2447</v>
      </c>
      <c r="M1032" t="str">
        <f t="shared" si="16"/>
        <v/>
      </c>
      <c r="N1032" t="s">
        <v>3032</v>
      </c>
      <c r="P1032" t="s">
        <v>182</v>
      </c>
      <c r="Q1032" t="s">
        <v>6716</v>
      </c>
      <c r="R1032" t="s">
        <v>564</v>
      </c>
      <c r="S1032" t="s">
        <v>723</v>
      </c>
      <c r="U1032">
        <v>5</v>
      </c>
      <c r="W1032" t="s">
        <v>993</v>
      </c>
    </row>
    <row r="1033" spans="1:23" x14ac:dyDescent="0.35">
      <c r="A1033" t="s">
        <v>2329</v>
      </c>
      <c r="B1033" t="s">
        <v>2416</v>
      </c>
      <c r="M1033" t="str">
        <f t="shared" si="16"/>
        <v>Duplicate</v>
      </c>
      <c r="N1033" t="s">
        <v>3433</v>
      </c>
      <c r="P1033" t="s">
        <v>339</v>
      </c>
      <c r="Q1033" t="s">
        <v>6456</v>
      </c>
      <c r="R1033" t="s">
        <v>564</v>
      </c>
      <c r="S1033" t="s">
        <v>795</v>
      </c>
      <c r="U1033">
        <v>6</v>
      </c>
      <c r="W1033" t="s">
        <v>993</v>
      </c>
    </row>
    <row r="1034" spans="1:23" x14ac:dyDescent="0.35">
      <c r="A1034" t="s">
        <v>1530</v>
      </c>
      <c r="B1034" t="s">
        <v>2359</v>
      </c>
      <c r="M1034" t="str">
        <f t="shared" si="16"/>
        <v>Duplicate</v>
      </c>
      <c r="N1034" t="s">
        <v>3713</v>
      </c>
      <c r="P1034" t="s">
        <v>8073</v>
      </c>
      <c r="Q1034" t="s">
        <v>927</v>
      </c>
      <c r="W1034" t="s">
        <v>993</v>
      </c>
    </row>
    <row r="1035" spans="1:23" x14ac:dyDescent="0.35">
      <c r="A1035" t="s">
        <v>2309</v>
      </c>
      <c r="B1035" t="s">
        <v>1072</v>
      </c>
      <c r="M1035" t="str">
        <f t="shared" si="16"/>
        <v>Duplicate</v>
      </c>
      <c r="N1035" t="s">
        <v>3714</v>
      </c>
      <c r="P1035" t="s">
        <v>8074</v>
      </c>
      <c r="Q1035" t="s">
        <v>6717</v>
      </c>
      <c r="R1035" t="s">
        <v>564</v>
      </c>
      <c r="S1035" t="s">
        <v>934</v>
      </c>
      <c r="W1035" t="s">
        <v>993</v>
      </c>
    </row>
    <row r="1036" spans="1:23" x14ac:dyDescent="0.35">
      <c r="A1036" t="s">
        <v>2430</v>
      </c>
      <c r="B1036" t="s">
        <v>2429</v>
      </c>
      <c r="M1036" t="str">
        <f t="shared" si="16"/>
        <v>Duplicate</v>
      </c>
      <c r="N1036" t="s">
        <v>3715</v>
      </c>
      <c r="P1036" t="s">
        <v>210</v>
      </c>
      <c r="Q1036" t="s">
        <v>6718</v>
      </c>
      <c r="R1036" t="s">
        <v>935</v>
      </c>
      <c r="S1036" t="s">
        <v>936</v>
      </c>
      <c r="W1036" t="s">
        <v>993</v>
      </c>
    </row>
    <row r="1037" spans="1:23" x14ac:dyDescent="0.35">
      <c r="A1037" t="s">
        <v>2430</v>
      </c>
      <c r="B1037" t="s">
        <v>2429</v>
      </c>
      <c r="M1037" t="str">
        <f t="shared" si="16"/>
        <v/>
      </c>
      <c r="N1037" t="s">
        <v>3716</v>
      </c>
      <c r="P1037" t="s">
        <v>8075</v>
      </c>
      <c r="Q1037" t="s">
        <v>6719</v>
      </c>
      <c r="R1037" t="s">
        <v>639</v>
      </c>
      <c r="S1037" t="s">
        <v>815</v>
      </c>
      <c r="W1037" t="s">
        <v>993</v>
      </c>
    </row>
    <row r="1038" spans="1:23" x14ac:dyDescent="0.35">
      <c r="A1038" t="s">
        <v>2332</v>
      </c>
      <c r="B1038" t="s">
        <v>2415</v>
      </c>
      <c r="M1038" t="str">
        <f t="shared" si="16"/>
        <v>Duplicate</v>
      </c>
      <c r="N1038" t="s">
        <v>3695</v>
      </c>
      <c r="P1038" t="s">
        <v>371</v>
      </c>
      <c r="Q1038" t="s">
        <v>6720</v>
      </c>
      <c r="R1038" t="s">
        <v>586</v>
      </c>
      <c r="S1038" t="s">
        <v>918</v>
      </c>
      <c r="W1038" t="s">
        <v>993</v>
      </c>
    </row>
    <row r="1039" spans="1:23" x14ac:dyDescent="0.35">
      <c r="A1039" t="s">
        <v>2332</v>
      </c>
      <c r="B1039" t="s">
        <v>2415</v>
      </c>
      <c r="M1039" t="str">
        <f t="shared" si="16"/>
        <v>Duplicate</v>
      </c>
      <c r="N1039" t="s">
        <v>3717</v>
      </c>
      <c r="P1039" t="s">
        <v>388</v>
      </c>
      <c r="Q1039" t="s">
        <v>7969</v>
      </c>
      <c r="W1039" t="s">
        <v>993</v>
      </c>
    </row>
    <row r="1040" spans="1:23" x14ac:dyDescent="0.35">
      <c r="A1040" t="s">
        <v>2332</v>
      </c>
      <c r="B1040" t="s">
        <v>2415</v>
      </c>
      <c r="M1040" t="str">
        <f t="shared" si="16"/>
        <v/>
      </c>
      <c r="N1040" t="s">
        <v>3718</v>
      </c>
      <c r="P1040" t="s">
        <v>39</v>
      </c>
      <c r="Q1040" t="s">
        <v>6492</v>
      </c>
      <c r="R1040" t="s">
        <v>597</v>
      </c>
      <c r="S1040" t="s">
        <v>690</v>
      </c>
      <c r="W1040" t="s">
        <v>993</v>
      </c>
    </row>
    <row r="1041" spans="1:23" x14ac:dyDescent="0.35">
      <c r="A1041" t="s">
        <v>2430</v>
      </c>
      <c r="B1041" t="s">
        <v>2429</v>
      </c>
      <c r="M1041" t="str">
        <f t="shared" si="16"/>
        <v/>
      </c>
      <c r="N1041" t="s">
        <v>3719</v>
      </c>
      <c r="P1041" t="s">
        <v>1851</v>
      </c>
      <c r="Q1041" t="s">
        <v>6721</v>
      </c>
      <c r="R1041" t="s">
        <v>610</v>
      </c>
      <c r="S1041" t="s">
        <v>611</v>
      </c>
      <c r="W1041" t="s">
        <v>993</v>
      </c>
    </row>
    <row r="1042" spans="1:23" x14ac:dyDescent="0.35">
      <c r="A1042" t="s">
        <v>2332</v>
      </c>
      <c r="B1042" t="s">
        <v>2415</v>
      </c>
      <c r="M1042" t="str">
        <f t="shared" si="16"/>
        <v>Duplicate</v>
      </c>
      <c r="N1042" t="s">
        <v>2943</v>
      </c>
      <c r="P1042" t="s">
        <v>241</v>
      </c>
      <c r="Q1042" t="s">
        <v>6722</v>
      </c>
      <c r="R1042" t="s">
        <v>578</v>
      </c>
      <c r="S1042" t="s">
        <v>937</v>
      </c>
      <c r="W1042" t="s">
        <v>993</v>
      </c>
    </row>
    <row r="1043" spans="1:23" x14ac:dyDescent="0.35">
      <c r="A1043" t="s">
        <v>2332</v>
      </c>
      <c r="B1043" t="s">
        <v>2415</v>
      </c>
      <c r="M1043" t="str">
        <f t="shared" si="16"/>
        <v>Duplicate</v>
      </c>
      <c r="N1043" t="s">
        <v>3720</v>
      </c>
      <c r="P1043" t="s">
        <v>1847</v>
      </c>
      <c r="Q1043" t="s">
        <v>6723</v>
      </c>
      <c r="R1043" t="s">
        <v>932</v>
      </c>
      <c r="S1043" t="s">
        <v>704</v>
      </c>
      <c r="W1043" t="s">
        <v>993</v>
      </c>
    </row>
    <row r="1044" spans="1:23" x14ac:dyDescent="0.35">
      <c r="A1044" t="s">
        <v>450</v>
      </c>
      <c r="B1044" t="s">
        <v>1264</v>
      </c>
      <c r="M1044" t="str">
        <f t="shared" si="16"/>
        <v/>
      </c>
      <c r="N1044" t="s">
        <v>3721</v>
      </c>
      <c r="P1044" t="s">
        <v>8076</v>
      </c>
      <c r="Q1044" t="s">
        <v>6724</v>
      </c>
      <c r="R1044" t="s">
        <v>938</v>
      </c>
      <c r="S1044" t="s">
        <v>939</v>
      </c>
      <c r="W1044" t="s">
        <v>993</v>
      </c>
    </row>
    <row r="1045" spans="1:23" x14ac:dyDescent="0.35">
      <c r="A1045" t="s">
        <v>2445</v>
      </c>
      <c r="B1045" t="s">
        <v>2446</v>
      </c>
      <c r="M1045" t="str">
        <f t="shared" si="16"/>
        <v/>
      </c>
      <c r="N1045" t="s">
        <v>3722</v>
      </c>
      <c r="P1045" t="s">
        <v>472</v>
      </c>
      <c r="Q1045" t="s">
        <v>6725</v>
      </c>
      <c r="R1045" t="s">
        <v>564</v>
      </c>
      <c r="S1045" t="s">
        <v>940</v>
      </c>
      <c r="W1045" t="s">
        <v>993</v>
      </c>
    </row>
    <row r="1046" spans="1:23" x14ac:dyDescent="0.35">
      <c r="A1046" t="s">
        <v>2332</v>
      </c>
      <c r="B1046" t="s">
        <v>2415</v>
      </c>
      <c r="M1046" t="str">
        <f t="shared" si="16"/>
        <v/>
      </c>
      <c r="N1046" t="s">
        <v>3723</v>
      </c>
      <c r="P1046" t="s">
        <v>494</v>
      </c>
      <c r="Q1046" t="s">
        <v>6726</v>
      </c>
      <c r="R1046" t="s">
        <v>669</v>
      </c>
      <c r="S1046" t="s">
        <v>705</v>
      </c>
      <c r="W1046" t="s">
        <v>993</v>
      </c>
    </row>
    <row r="1047" spans="1:23" x14ac:dyDescent="0.35">
      <c r="A1047" t="s">
        <v>2329</v>
      </c>
      <c r="B1047" t="s">
        <v>2416</v>
      </c>
      <c r="M1047" t="str">
        <f t="shared" si="16"/>
        <v>Duplicate</v>
      </c>
      <c r="N1047" t="s">
        <v>3724</v>
      </c>
      <c r="P1047" t="s">
        <v>93</v>
      </c>
      <c r="Q1047" t="s">
        <v>6727</v>
      </c>
      <c r="R1047" t="s">
        <v>941</v>
      </c>
      <c r="S1047" t="s">
        <v>942</v>
      </c>
      <c r="W1047" t="s">
        <v>993</v>
      </c>
    </row>
    <row r="1048" spans="1:23" x14ac:dyDescent="0.35">
      <c r="A1048" t="s">
        <v>2430</v>
      </c>
      <c r="B1048" t="s">
        <v>2429</v>
      </c>
      <c r="M1048" t="str">
        <f t="shared" si="16"/>
        <v/>
      </c>
      <c r="N1048" t="s">
        <v>3725</v>
      </c>
      <c r="P1048" t="s">
        <v>33</v>
      </c>
      <c r="Q1048" t="s">
        <v>6446</v>
      </c>
      <c r="R1048" t="s">
        <v>564</v>
      </c>
      <c r="S1048" t="s">
        <v>943</v>
      </c>
      <c r="W1048" t="s">
        <v>993</v>
      </c>
    </row>
    <row r="1049" spans="1:23" x14ac:dyDescent="0.35">
      <c r="A1049" t="s">
        <v>2330</v>
      </c>
      <c r="B1049" t="s">
        <v>2418</v>
      </c>
      <c r="C1049" t="s">
        <v>2419</v>
      </c>
      <c r="M1049" t="str">
        <f t="shared" si="16"/>
        <v/>
      </c>
      <c r="N1049" t="s">
        <v>3726</v>
      </c>
      <c r="P1049" t="s">
        <v>393</v>
      </c>
      <c r="Q1049" t="s">
        <v>6728</v>
      </c>
      <c r="R1049" t="s">
        <v>590</v>
      </c>
      <c r="S1049" t="s">
        <v>944</v>
      </c>
      <c r="W1049" t="s">
        <v>993</v>
      </c>
    </row>
    <row r="1050" spans="1:23" x14ac:dyDescent="0.35">
      <c r="A1050" t="s">
        <v>2430</v>
      </c>
      <c r="B1050" t="s">
        <v>2429</v>
      </c>
      <c r="M1050" t="str">
        <f t="shared" si="16"/>
        <v/>
      </c>
      <c r="N1050" t="s">
        <v>3727</v>
      </c>
      <c r="P1050" t="s">
        <v>293</v>
      </c>
      <c r="Q1050" t="s">
        <v>6729</v>
      </c>
      <c r="R1050" t="s">
        <v>818</v>
      </c>
      <c r="S1050" t="s">
        <v>790</v>
      </c>
      <c r="W1050" t="s">
        <v>993</v>
      </c>
    </row>
    <row r="1051" spans="1:23" x14ac:dyDescent="0.35">
      <c r="A1051" t="s">
        <v>1530</v>
      </c>
      <c r="B1051" t="s">
        <v>2359</v>
      </c>
      <c r="M1051" t="str">
        <f t="shared" si="16"/>
        <v/>
      </c>
      <c r="N1051" t="s">
        <v>2943</v>
      </c>
      <c r="P1051" t="s">
        <v>220</v>
      </c>
      <c r="Q1051" t="s">
        <v>6569</v>
      </c>
      <c r="R1051" t="s">
        <v>578</v>
      </c>
      <c r="S1051" t="s">
        <v>774</v>
      </c>
      <c r="W1051" t="s">
        <v>993</v>
      </c>
    </row>
    <row r="1052" spans="1:23" x14ac:dyDescent="0.35">
      <c r="A1052" t="s">
        <v>2328</v>
      </c>
      <c r="B1052" t="s">
        <v>2426</v>
      </c>
      <c r="M1052" t="str">
        <f t="shared" si="16"/>
        <v>Duplicate</v>
      </c>
      <c r="N1052" t="s">
        <v>3728</v>
      </c>
      <c r="P1052" t="s">
        <v>196</v>
      </c>
      <c r="Q1052" t="s">
        <v>6730</v>
      </c>
      <c r="R1052" t="s">
        <v>578</v>
      </c>
      <c r="S1052" t="s">
        <v>945</v>
      </c>
      <c r="W1052" t="s">
        <v>993</v>
      </c>
    </row>
    <row r="1053" spans="1:23" x14ac:dyDescent="0.35">
      <c r="A1053" t="s">
        <v>2430</v>
      </c>
      <c r="B1053" t="s">
        <v>2429</v>
      </c>
      <c r="M1053" t="str">
        <f t="shared" si="16"/>
        <v/>
      </c>
      <c r="N1053" t="s">
        <v>3729</v>
      </c>
      <c r="P1053" t="s">
        <v>214</v>
      </c>
      <c r="Q1053" t="s">
        <v>6731</v>
      </c>
      <c r="R1053" t="s">
        <v>606</v>
      </c>
      <c r="S1053" t="s">
        <v>727</v>
      </c>
      <c r="W1053" t="s">
        <v>993</v>
      </c>
    </row>
    <row r="1054" spans="1:23" x14ac:dyDescent="0.35">
      <c r="A1054" t="s">
        <v>2332</v>
      </c>
      <c r="B1054" t="s">
        <v>2415</v>
      </c>
      <c r="M1054" t="str">
        <f t="shared" si="16"/>
        <v>Duplicate</v>
      </c>
      <c r="N1054" t="s">
        <v>3249</v>
      </c>
      <c r="P1054" t="s">
        <v>1867</v>
      </c>
      <c r="Q1054" t="s">
        <v>6558</v>
      </c>
      <c r="R1054" t="s">
        <v>564</v>
      </c>
      <c r="S1054" t="s">
        <v>765</v>
      </c>
      <c r="W1054" t="s">
        <v>993</v>
      </c>
    </row>
    <row r="1055" spans="1:23" x14ac:dyDescent="0.35">
      <c r="A1055" t="s">
        <v>2430</v>
      </c>
      <c r="B1055" t="s">
        <v>2429</v>
      </c>
      <c r="M1055" t="str">
        <f t="shared" si="16"/>
        <v>Duplicate</v>
      </c>
      <c r="N1055" t="s">
        <v>3730</v>
      </c>
      <c r="P1055" t="s">
        <v>1878</v>
      </c>
      <c r="Q1055" t="s">
        <v>6732</v>
      </c>
      <c r="R1055" t="s">
        <v>564</v>
      </c>
      <c r="S1055" t="s">
        <v>946</v>
      </c>
      <c r="W1055" t="s">
        <v>993</v>
      </c>
    </row>
    <row r="1056" spans="1:23" x14ac:dyDescent="0.35">
      <c r="A1056" t="s">
        <v>2430</v>
      </c>
      <c r="B1056" t="s">
        <v>2429</v>
      </c>
      <c r="M1056" t="str">
        <f t="shared" si="16"/>
        <v/>
      </c>
      <c r="N1056" t="s">
        <v>3431</v>
      </c>
      <c r="P1056" t="s">
        <v>7981</v>
      </c>
      <c r="Q1056" t="s">
        <v>6733</v>
      </c>
      <c r="R1056" t="s">
        <v>578</v>
      </c>
      <c r="S1056" t="s">
        <v>657</v>
      </c>
      <c r="W1056" t="s">
        <v>993</v>
      </c>
    </row>
    <row r="1057" spans="1:23" x14ac:dyDescent="0.35">
      <c r="A1057" t="s">
        <v>1530</v>
      </c>
      <c r="B1057" t="s">
        <v>2359</v>
      </c>
      <c r="M1057" t="str">
        <f t="shared" si="16"/>
        <v>Duplicate</v>
      </c>
      <c r="N1057" t="s">
        <v>3731</v>
      </c>
      <c r="P1057" t="s">
        <v>81</v>
      </c>
      <c r="Q1057" t="s">
        <v>6734</v>
      </c>
      <c r="R1057" t="s">
        <v>947</v>
      </c>
      <c r="S1057" t="s">
        <v>948</v>
      </c>
      <c r="W1057" t="s">
        <v>993</v>
      </c>
    </row>
    <row r="1058" spans="1:23" x14ac:dyDescent="0.35">
      <c r="A1058" t="s">
        <v>2332</v>
      </c>
      <c r="B1058" t="s">
        <v>2415</v>
      </c>
      <c r="M1058" t="str">
        <f t="shared" si="16"/>
        <v/>
      </c>
      <c r="N1058" t="s">
        <v>3574</v>
      </c>
      <c r="P1058" t="s">
        <v>1883</v>
      </c>
      <c r="Q1058" t="s">
        <v>6735</v>
      </c>
      <c r="R1058" t="s">
        <v>785</v>
      </c>
      <c r="S1058" t="s">
        <v>949</v>
      </c>
      <c r="W1058" t="s">
        <v>993</v>
      </c>
    </row>
    <row r="1059" spans="1:23" x14ac:dyDescent="0.35">
      <c r="A1059" t="s">
        <v>2329</v>
      </c>
      <c r="B1059" t="s">
        <v>2416</v>
      </c>
      <c r="M1059" t="str">
        <f t="shared" si="16"/>
        <v>Duplicate</v>
      </c>
      <c r="N1059" t="s">
        <v>3732</v>
      </c>
      <c r="P1059" t="s">
        <v>543</v>
      </c>
      <c r="Q1059" t="s">
        <v>6568</v>
      </c>
      <c r="R1059" t="s">
        <v>564</v>
      </c>
      <c r="S1059" t="s">
        <v>950</v>
      </c>
      <c r="U1059">
        <v>2</v>
      </c>
      <c r="W1059" t="s">
        <v>993</v>
      </c>
    </row>
    <row r="1060" spans="1:23" x14ac:dyDescent="0.35">
      <c r="A1060" t="s">
        <v>2430</v>
      </c>
      <c r="B1060" t="s">
        <v>2429</v>
      </c>
      <c r="M1060" t="str">
        <f t="shared" si="16"/>
        <v/>
      </c>
      <c r="N1060" t="s">
        <v>3733</v>
      </c>
      <c r="P1060" t="s">
        <v>189</v>
      </c>
      <c r="Q1060" t="s">
        <v>6736</v>
      </c>
      <c r="R1060" t="s">
        <v>606</v>
      </c>
      <c r="S1060" t="s">
        <v>951</v>
      </c>
      <c r="U1060">
        <v>1</v>
      </c>
      <c r="W1060" t="s">
        <v>993</v>
      </c>
    </row>
    <row r="1061" spans="1:23" x14ac:dyDescent="0.35">
      <c r="A1061" t="s">
        <v>1530</v>
      </c>
      <c r="B1061" t="s">
        <v>2359</v>
      </c>
      <c r="M1061" t="str">
        <f t="shared" si="16"/>
        <v/>
      </c>
      <c r="N1061" t="s">
        <v>3713</v>
      </c>
      <c r="P1061" t="s">
        <v>563</v>
      </c>
      <c r="Q1061" t="s">
        <v>7969</v>
      </c>
      <c r="U1061">
        <v>4</v>
      </c>
      <c r="W1061" t="s">
        <v>993</v>
      </c>
    </row>
    <row r="1062" spans="1:23" x14ac:dyDescent="0.35">
      <c r="A1062" t="s">
        <v>2331</v>
      </c>
      <c r="B1062" t="s">
        <v>2457</v>
      </c>
      <c r="M1062" t="str">
        <f t="shared" si="16"/>
        <v>Duplicate</v>
      </c>
      <c r="N1062" t="s">
        <v>3734</v>
      </c>
      <c r="P1062" t="s">
        <v>8077</v>
      </c>
      <c r="Q1062" t="s">
        <v>6737</v>
      </c>
      <c r="R1062" t="s">
        <v>675</v>
      </c>
      <c r="S1062" t="s">
        <v>952</v>
      </c>
      <c r="U1062">
        <v>3</v>
      </c>
      <c r="W1062" t="s">
        <v>993</v>
      </c>
    </row>
    <row r="1063" spans="1:23" x14ac:dyDescent="0.35">
      <c r="A1063" t="s">
        <v>2332</v>
      </c>
      <c r="B1063" t="s">
        <v>2415</v>
      </c>
      <c r="M1063" t="str">
        <f t="shared" si="16"/>
        <v/>
      </c>
      <c r="N1063" t="s">
        <v>3735</v>
      </c>
      <c r="P1063" t="s">
        <v>256</v>
      </c>
      <c r="Q1063" t="s">
        <v>6738</v>
      </c>
      <c r="R1063" t="s">
        <v>564</v>
      </c>
      <c r="S1063" t="s">
        <v>953</v>
      </c>
      <c r="U1063">
        <v>1</v>
      </c>
      <c r="W1063" t="s">
        <v>993</v>
      </c>
    </row>
    <row r="1064" spans="1:23" x14ac:dyDescent="0.35">
      <c r="A1064" t="s">
        <v>2329</v>
      </c>
      <c r="B1064" t="s">
        <v>2416</v>
      </c>
      <c r="M1064" t="str">
        <f t="shared" si="16"/>
        <v/>
      </c>
      <c r="N1064" t="s">
        <v>3736</v>
      </c>
      <c r="P1064" t="s">
        <v>8078</v>
      </c>
      <c r="Q1064" t="s">
        <v>6739</v>
      </c>
      <c r="R1064" t="s">
        <v>634</v>
      </c>
      <c r="S1064" t="s">
        <v>635</v>
      </c>
      <c r="U1064">
        <v>1</v>
      </c>
      <c r="W1064" t="s">
        <v>993</v>
      </c>
    </row>
    <row r="1065" spans="1:23" x14ac:dyDescent="0.35">
      <c r="A1065" t="s">
        <v>2430</v>
      </c>
      <c r="B1065" t="s">
        <v>2429</v>
      </c>
      <c r="M1065" t="str">
        <f t="shared" si="16"/>
        <v/>
      </c>
      <c r="N1065" t="s">
        <v>3737</v>
      </c>
      <c r="P1065" t="s">
        <v>8078</v>
      </c>
      <c r="Q1065" t="s">
        <v>6740</v>
      </c>
      <c r="R1065" t="s">
        <v>564</v>
      </c>
      <c r="S1065" t="s">
        <v>954</v>
      </c>
      <c r="U1065">
        <v>1</v>
      </c>
      <c r="W1065" t="s">
        <v>993</v>
      </c>
    </row>
    <row r="1066" spans="1:23" x14ac:dyDescent="0.35">
      <c r="A1066" t="s">
        <v>2331</v>
      </c>
      <c r="B1066" t="s">
        <v>2457</v>
      </c>
      <c r="M1066" t="str">
        <f t="shared" si="16"/>
        <v>Duplicate</v>
      </c>
      <c r="N1066" t="s">
        <v>3738</v>
      </c>
      <c r="P1066" t="s">
        <v>545</v>
      </c>
      <c r="Q1066" t="s">
        <v>6741</v>
      </c>
      <c r="R1066" t="s">
        <v>564</v>
      </c>
      <c r="S1066" t="s">
        <v>955</v>
      </c>
      <c r="U1066">
        <v>4</v>
      </c>
      <c r="W1066" t="s">
        <v>993</v>
      </c>
    </row>
    <row r="1067" spans="1:23" x14ac:dyDescent="0.35">
      <c r="A1067" t="s">
        <v>2341</v>
      </c>
      <c r="B1067" t="s">
        <v>2405</v>
      </c>
      <c r="M1067" t="str">
        <f t="shared" si="16"/>
        <v/>
      </c>
      <c r="N1067" t="s">
        <v>3739</v>
      </c>
      <c r="P1067" t="s">
        <v>252</v>
      </c>
      <c r="Q1067" t="s">
        <v>6742</v>
      </c>
      <c r="R1067" t="s">
        <v>564</v>
      </c>
      <c r="S1067" t="s">
        <v>956</v>
      </c>
      <c r="U1067">
        <v>2</v>
      </c>
      <c r="W1067" t="s">
        <v>993</v>
      </c>
    </row>
    <row r="1068" spans="1:23" x14ac:dyDescent="0.35">
      <c r="A1068" t="s">
        <v>2332</v>
      </c>
      <c r="B1068" t="s">
        <v>2415</v>
      </c>
      <c r="M1068" t="str">
        <f t="shared" si="16"/>
        <v/>
      </c>
      <c r="N1068" t="s">
        <v>3740</v>
      </c>
      <c r="P1068" t="s">
        <v>8079</v>
      </c>
      <c r="Q1068" t="s">
        <v>6743</v>
      </c>
      <c r="R1068" t="s">
        <v>564</v>
      </c>
      <c r="S1068" t="s">
        <v>957</v>
      </c>
      <c r="U1068">
        <v>2</v>
      </c>
      <c r="W1068" t="s">
        <v>993</v>
      </c>
    </row>
    <row r="1069" spans="1:23" x14ac:dyDescent="0.35">
      <c r="A1069" t="s">
        <v>2332</v>
      </c>
      <c r="B1069" t="s">
        <v>2415</v>
      </c>
      <c r="M1069" t="str">
        <f t="shared" si="16"/>
        <v>Duplicate</v>
      </c>
      <c r="N1069" t="s">
        <v>3035</v>
      </c>
      <c r="P1069" t="s">
        <v>1861</v>
      </c>
      <c r="Q1069" t="s">
        <v>6744</v>
      </c>
      <c r="R1069" t="s">
        <v>590</v>
      </c>
      <c r="S1069" t="s">
        <v>657</v>
      </c>
      <c r="U1069">
        <v>2</v>
      </c>
      <c r="W1069" t="s">
        <v>993</v>
      </c>
    </row>
    <row r="1070" spans="1:23" x14ac:dyDescent="0.35">
      <c r="A1070" t="s">
        <v>2329</v>
      </c>
      <c r="B1070" t="s">
        <v>2416</v>
      </c>
      <c r="M1070" t="str">
        <f t="shared" si="16"/>
        <v>Duplicate</v>
      </c>
      <c r="N1070" t="s">
        <v>3741</v>
      </c>
      <c r="P1070" t="s">
        <v>302</v>
      </c>
      <c r="Q1070" t="s">
        <v>6745</v>
      </c>
      <c r="R1070" t="s">
        <v>564</v>
      </c>
      <c r="S1070" t="s">
        <v>912</v>
      </c>
      <c r="U1070">
        <v>3</v>
      </c>
      <c r="W1070" t="s">
        <v>993</v>
      </c>
    </row>
    <row r="1071" spans="1:23" x14ac:dyDescent="0.35">
      <c r="A1071" t="s">
        <v>2329</v>
      </c>
      <c r="B1071" t="s">
        <v>2416</v>
      </c>
      <c r="M1071" t="str">
        <f t="shared" si="16"/>
        <v/>
      </c>
      <c r="N1071" t="s">
        <v>3742</v>
      </c>
      <c r="P1071" t="s">
        <v>1933</v>
      </c>
      <c r="Q1071" t="s">
        <v>6469</v>
      </c>
      <c r="R1071" t="s">
        <v>564</v>
      </c>
      <c r="S1071" t="s">
        <v>671</v>
      </c>
      <c r="U1071">
        <v>5</v>
      </c>
      <c r="W1071" t="s">
        <v>993</v>
      </c>
    </row>
    <row r="1072" spans="1:23" x14ac:dyDescent="0.35">
      <c r="A1072" t="s">
        <v>2329</v>
      </c>
      <c r="B1072" t="s">
        <v>2416</v>
      </c>
      <c r="M1072" t="str">
        <f t="shared" si="16"/>
        <v/>
      </c>
      <c r="N1072" t="s">
        <v>3398</v>
      </c>
      <c r="P1072" t="s">
        <v>271</v>
      </c>
      <c r="Q1072" t="s">
        <v>6459</v>
      </c>
      <c r="R1072" t="s">
        <v>564</v>
      </c>
      <c r="S1072" t="s">
        <v>624</v>
      </c>
      <c r="U1072">
        <v>6</v>
      </c>
      <c r="W1072" t="s">
        <v>993</v>
      </c>
    </row>
    <row r="1073" spans="1:23" x14ac:dyDescent="0.35">
      <c r="A1073" t="s">
        <v>2309</v>
      </c>
      <c r="B1073" t="s">
        <v>1072</v>
      </c>
      <c r="M1073" t="str">
        <f t="shared" si="16"/>
        <v>Duplicate</v>
      </c>
      <c r="N1073" t="s">
        <v>3743</v>
      </c>
      <c r="P1073" t="s">
        <v>1057</v>
      </c>
      <c r="Q1073" t="s">
        <v>6746</v>
      </c>
      <c r="R1073" t="s">
        <v>578</v>
      </c>
      <c r="S1073" t="s">
        <v>958</v>
      </c>
      <c r="W1073" t="s">
        <v>993</v>
      </c>
    </row>
    <row r="1074" spans="1:23" x14ac:dyDescent="0.35">
      <c r="A1074" t="s">
        <v>2430</v>
      </c>
      <c r="B1074" t="s">
        <v>2429</v>
      </c>
      <c r="M1074" t="str">
        <f t="shared" si="16"/>
        <v>Duplicate</v>
      </c>
      <c r="N1074" t="s">
        <v>3744</v>
      </c>
      <c r="P1074" t="s">
        <v>523</v>
      </c>
      <c r="Q1074" t="s">
        <v>2114</v>
      </c>
      <c r="R1074" t="s">
        <v>564</v>
      </c>
      <c r="S1074" t="s">
        <v>635</v>
      </c>
      <c r="W1074" t="s">
        <v>993</v>
      </c>
    </row>
    <row r="1075" spans="1:23" x14ac:dyDescent="0.35">
      <c r="A1075" t="s">
        <v>2341</v>
      </c>
      <c r="B1075" t="s">
        <v>2405</v>
      </c>
      <c r="M1075" t="str">
        <f t="shared" si="16"/>
        <v/>
      </c>
      <c r="N1075" t="s">
        <v>3745</v>
      </c>
      <c r="P1075" t="s">
        <v>8080</v>
      </c>
      <c r="Q1075" t="s">
        <v>6747</v>
      </c>
      <c r="R1075" t="s">
        <v>564</v>
      </c>
      <c r="S1075" t="s">
        <v>959</v>
      </c>
      <c r="W1075" t="s">
        <v>993</v>
      </c>
    </row>
    <row r="1076" spans="1:23" x14ac:dyDescent="0.35">
      <c r="A1076" t="s">
        <v>2329</v>
      </c>
      <c r="B1076" t="s">
        <v>2416</v>
      </c>
      <c r="M1076" t="str">
        <f t="shared" si="16"/>
        <v/>
      </c>
      <c r="N1076" t="s">
        <v>3398</v>
      </c>
      <c r="P1076" t="s">
        <v>73</v>
      </c>
      <c r="Q1076" t="s">
        <v>6459</v>
      </c>
      <c r="R1076" t="s">
        <v>564</v>
      </c>
      <c r="S1076" t="s">
        <v>624</v>
      </c>
      <c r="W1076" t="s">
        <v>993</v>
      </c>
    </row>
    <row r="1077" spans="1:23" x14ac:dyDescent="0.35">
      <c r="A1077" t="s">
        <v>438</v>
      </c>
      <c r="B1077" t="s">
        <v>2408</v>
      </c>
      <c r="C1077" t="s">
        <v>2409</v>
      </c>
      <c r="M1077" t="str">
        <f t="shared" si="16"/>
        <v>Duplicate</v>
      </c>
      <c r="N1077" t="s">
        <v>3746</v>
      </c>
      <c r="P1077" t="s">
        <v>47</v>
      </c>
      <c r="Q1077" t="s">
        <v>6748</v>
      </c>
      <c r="R1077" t="s">
        <v>564</v>
      </c>
      <c r="S1077" t="s">
        <v>637</v>
      </c>
      <c r="W1077" t="s">
        <v>993</v>
      </c>
    </row>
    <row r="1078" spans="1:23" x14ac:dyDescent="0.35">
      <c r="A1078" t="s">
        <v>2329</v>
      </c>
      <c r="B1078" t="s">
        <v>2416</v>
      </c>
      <c r="M1078" t="str">
        <f t="shared" si="16"/>
        <v/>
      </c>
      <c r="N1078" t="s">
        <v>3491</v>
      </c>
      <c r="P1078" t="s">
        <v>159</v>
      </c>
      <c r="Q1078" t="s">
        <v>6749</v>
      </c>
      <c r="R1078" t="s">
        <v>564</v>
      </c>
      <c r="S1078" t="s">
        <v>720</v>
      </c>
      <c r="W1078" t="s">
        <v>993</v>
      </c>
    </row>
    <row r="1079" spans="1:23" x14ac:dyDescent="0.35">
      <c r="A1079" t="s">
        <v>2330</v>
      </c>
      <c r="B1079" t="s">
        <v>2418</v>
      </c>
      <c r="C1079" t="s">
        <v>2419</v>
      </c>
      <c r="M1079" t="str">
        <f t="shared" si="16"/>
        <v>Duplicate</v>
      </c>
      <c r="N1079" t="s">
        <v>3747</v>
      </c>
      <c r="P1079" t="s">
        <v>288</v>
      </c>
      <c r="Q1079" t="s">
        <v>7969</v>
      </c>
      <c r="W1079" t="s">
        <v>993</v>
      </c>
    </row>
    <row r="1080" spans="1:23" x14ac:dyDescent="0.35">
      <c r="A1080" t="s">
        <v>2430</v>
      </c>
      <c r="B1080" t="s">
        <v>2429</v>
      </c>
      <c r="M1080" t="str">
        <f t="shared" si="16"/>
        <v/>
      </c>
      <c r="N1080" t="s">
        <v>2949</v>
      </c>
      <c r="P1080" t="s">
        <v>281</v>
      </c>
      <c r="Q1080" t="s">
        <v>6750</v>
      </c>
      <c r="R1080" t="s">
        <v>564</v>
      </c>
      <c r="S1080" t="s">
        <v>636</v>
      </c>
      <c r="W1080" t="s">
        <v>993</v>
      </c>
    </row>
    <row r="1081" spans="1:23" x14ac:dyDescent="0.35">
      <c r="A1081" t="s">
        <v>2329</v>
      </c>
      <c r="B1081" t="s">
        <v>2416</v>
      </c>
      <c r="M1081" t="str">
        <f t="shared" si="16"/>
        <v>Duplicate</v>
      </c>
      <c r="N1081" t="s">
        <v>3748</v>
      </c>
      <c r="P1081" t="s">
        <v>187</v>
      </c>
      <c r="Q1081" t="s">
        <v>6751</v>
      </c>
      <c r="R1081" t="s">
        <v>564</v>
      </c>
      <c r="S1081" t="s">
        <v>568</v>
      </c>
      <c r="W1081" t="s">
        <v>993</v>
      </c>
    </row>
    <row r="1082" spans="1:23" x14ac:dyDescent="0.35">
      <c r="A1082" t="s">
        <v>1530</v>
      </c>
      <c r="B1082" t="s">
        <v>2359</v>
      </c>
      <c r="M1082" t="str">
        <f t="shared" si="16"/>
        <v>Duplicate</v>
      </c>
      <c r="N1082" t="s">
        <v>2943</v>
      </c>
      <c r="P1082" t="s">
        <v>129</v>
      </c>
      <c r="Q1082" t="s">
        <v>7969</v>
      </c>
      <c r="W1082" t="s">
        <v>993</v>
      </c>
    </row>
    <row r="1083" spans="1:23" x14ac:dyDescent="0.35">
      <c r="A1083" t="s">
        <v>2430</v>
      </c>
      <c r="B1083" t="s">
        <v>2429</v>
      </c>
      <c r="M1083" t="str">
        <f t="shared" si="16"/>
        <v>Duplicate</v>
      </c>
      <c r="N1083" t="s">
        <v>3638</v>
      </c>
      <c r="P1083" t="s">
        <v>114</v>
      </c>
      <c r="Q1083" t="s">
        <v>6653</v>
      </c>
      <c r="W1083" t="s">
        <v>993</v>
      </c>
    </row>
    <row r="1084" spans="1:23" x14ac:dyDescent="0.35">
      <c r="A1084" t="s">
        <v>2328</v>
      </c>
      <c r="B1084" t="s">
        <v>2426</v>
      </c>
      <c r="M1084" t="str">
        <f t="shared" si="16"/>
        <v>Duplicate</v>
      </c>
      <c r="N1084" t="s">
        <v>3749</v>
      </c>
      <c r="P1084" t="s">
        <v>8081</v>
      </c>
      <c r="Q1084" t="s">
        <v>6752</v>
      </c>
      <c r="R1084" t="s">
        <v>614</v>
      </c>
      <c r="S1084" t="s">
        <v>960</v>
      </c>
      <c r="W1084" t="s">
        <v>993</v>
      </c>
    </row>
    <row r="1085" spans="1:23" x14ac:dyDescent="0.35">
      <c r="A1085" t="s">
        <v>2332</v>
      </c>
      <c r="B1085" t="s">
        <v>2415</v>
      </c>
      <c r="M1085" t="str">
        <f t="shared" si="16"/>
        <v/>
      </c>
      <c r="N1085" t="s">
        <v>3750</v>
      </c>
      <c r="P1085" t="s">
        <v>2923</v>
      </c>
      <c r="Q1085" t="s">
        <v>6547</v>
      </c>
      <c r="R1085" t="s">
        <v>564</v>
      </c>
      <c r="S1085" t="s">
        <v>961</v>
      </c>
      <c r="W1085" t="s">
        <v>993</v>
      </c>
    </row>
    <row r="1086" spans="1:23" x14ac:dyDescent="0.35">
      <c r="A1086" t="s">
        <v>2332</v>
      </c>
      <c r="B1086" t="s">
        <v>2415</v>
      </c>
      <c r="M1086" t="str">
        <f t="shared" si="16"/>
        <v/>
      </c>
      <c r="N1086" t="s">
        <v>2965</v>
      </c>
      <c r="P1086" t="s">
        <v>8082</v>
      </c>
      <c r="Q1086" t="s">
        <v>6548</v>
      </c>
      <c r="R1086" t="s">
        <v>564</v>
      </c>
      <c r="S1086" t="s">
        <v>723</v>
      </c>
      <c r="W1086" t="s">
        <v>993</v>
      </c>
    </row>
    <row r="1087" spans="1:23" x14ac:dyDescent="0.35">
      <c r="A1087" t="s">
        <v>2332</v>
      </c>
      <c r="B1087" t="s">
        <v>2415</v>
      </c>
      <c r="M1087" t="str">
        <f t="shared" si="16"/>
        <v>Duplicate</v>
      </c>
      <c r="N1087" t="s">
        <v>3740</v>
      </c>
      <c r="P1087" t="s">
        <v>325</v>
      </c>
      <c r="Q1087" t="s">
        <v>6743</v>
      </c>
      <c r="R1087" t="s">
        <v>564</v>
      </c>
      <c r="S1087" t="s">
        <v>957</v>
      </c>
      <c r="W1087" t="s">
        <v>993</v>
      </c>
    </row>
    <row r="1088" spans="1:23" x14ac:dyDescent="0.35">
      <c r="A1088" t="s">
        <v>2331</v>
      </c>
      <c r="B1088" t="s">
        <v>2457</v>
      </c>
      <c r="M1088" t="str">
        <f t="shared" si="16"/>
        <v>Duplicate</v>
      </c>
      <c r="N1088" t="s">
        <v>3751</v>
      </c>
      <c r="P1088" t="s">
        <v>546</v>
      </c>
      <c r="Q1088" t="s">
        <v>6753</v>
      </c>
      <c r="R1088" t="s">
        <v>564</v>
      </c>
      <c r="S1088" t="s">
        <v>622</v>
      </c>
      <c r="W1088" t="s">
        <v>993</v>
      </c>
    </row>
    <row r="1089" spans="1:23" x14ac:dyDescent="0.35">
      <c r="A1089" t="s">
        <v>2309</v>
      </c>
      <c r="B1089" t="s">
        <v>1072</v>
      </c>
      <c r="M1089" t="str">
        <f t="shared" si="16"/>
        <v/>
      </c>
      <c r="N1089" t="s">
        <v>3752</v>
      </c>
      <c r="P1089" t="s">
        <v>85</v>
      </c>
      <c r="Q1089" t="s">
        <v>6754</v>
      </c>
      <c r="R1089" t="s">
        <v>578</v>
      </c>
      <c r="S1089" t="s">
        <v>962</v>
      </c>
      <c r="W1089" t="s">
        <v>993</v>
      </c>
    </row>
    <row r="1090" spans="1:23" x14ac:dyDescent="0.35">
      <c r="A1090" t="s">
        <v>2329</v>
      </c>
      <c r="B1090" t="s">
        <v>2416</v>
      </c>
      <c r="M1090" t="str">
        <f t="shared" si="16"/>
        <v>Duplicate</v>
      </c>
      <c r="N1090" t="s">
        <v>3249</v>
      </c>
      <c r="P1090" t="s">
        <v>547</v>
      </c>
      <c r="Q1090" t="s">
        <v>6478</v>
      </c>
      <c r="R1090" t="s">
        <v>564</v>
      </c>
      <c r="S1090" t="s">
        <v>950</v>
      </c>
      <c r="W1090" t="s">
        <v>993</v>
      </c>
    </row>
    <row r="1091" spans="1:23" x14ac:dyDescent="0.35">
      <c r="A1091" t="s">
        <v>2332</v>
      </c>
      <c r="B1091" t="s">
        <v>2415</v>
      </c>
      <c r="M1091" t="str">
        <f t="shared" ref="M1091:M1154" si="17">IF(COUNTIF($N$1:$N$4000, N1090) &gt; 1, "Duplicate", "")</f>
        <v>Duplicate</v>
      </c>
      <c r="N1091" t="s">
        <v>3753</v>
      </c>
      <c r="P1091" t="s">
        <v>8083</v>
      </c>
      <c r="Q1091" t="s">
        <v>6405</v>
      </c>
      <c r="R1091" t="s">
        <v>597</v>
      </c>
      <c r="S1091" t="s">
        <v>963</v>
      </c>
      <c r="W1091" t="s">
        <v>993</v>
      </c>
    </row>
    <row r="1092" spans="1:23" x14ac:dyDescent="0.35">
      <c r="A1092" t="s">
        <v>2331</v>
      </c>
      <c r="B1092" t="s">
        <v>2457</v>
      </c>
      <c r="M1092" t="str">
        <f t="shared" si="17"/>
        <v/>
      </c>
      <c r="N1092" t="s">
        <v>3084</v>
      </c>
      <c r="P1092" t="s">
        <v>85</v>
      </c>
      <c r="Q1092" t="s">
        <v>6755</v>
      </c>
      <c r="R1092" t="s">
        <v>564</v>
      </c>
      <c r="S1092" t="s">
        <v>834</v>
      </c>
      <c r="W1092" t="s">
        <v>993</v>
      </c>
    </row>
    <row r="1093" spans="1:23" x14ac:dyDescent="0.35">
      <c r="A1093" t="s">
        <v>2343</v>
      </c>
      <c r="B1093" t="s">
        <v>1334</v>
      </c>
      <c r="M1093" t="str">
        <f t="shared" si="17"/>
        <v>Duplicate</v>
      </c>
      <c r="N1093" t="s">
        <v>3754</v>
      </c>
      <c r="P1093" t="s">
        <v>358</v>
      </c>
      <c r="Q1093" t="s">
        <v>6756</v>
      </c>
      <c r="R1093" t="s">
        <v>564</v>
      </c>
      <c r="S1093" t="s">
        <v>964</v>
      </c>
      <c r="W1093" t="s">
        <v>993</v>
      </c>
    </row>
    <row r="1094" spans="1:23" x14ac:dyDescent="0.35">
      <c r="A1094" t="s">
        <v>2332</v>
      </c>
      <c r="B1094" t="s">
        <v>2415</v>
      </c>
      <c r="M1094" t="str">
        <f t="shared" si="17"/>
        <v/>
      </c>
      <c r="N1094" t="s">
        <v>3401</v>
      </c>
      <c r="P1094" t="s">
        <v>187</v>
      </c>
      <c r="Q1094" t="s">
        <v>6427</v>
      </c>
      <c r="R1094" t="s">
        <v>564</v>
      </c>
      <c r="S1094" t="s">
        <v>626</v>
      </c>
      <c r="W1094" t="s">
        <v>993</v>
      </c>
    </row>
    <row r="1095" spans="1:23" x14ac:dyDescent="0.35">
      <c r="A1095" t="s">
        <v>2329</v>
      </c>
      <c r="B1095" t="s">
        <v>2416</v>
      </c>
      <c r="M1095" t="str">
        <f t="shared" si="17"/>
        <v>Duplicate</v>
      </c>
      <c r="N1095" t="s">
        <v>3375</v>
      </c>
      <c r="P1095" t="s">
        <v>548</v>
      </c>
      <c r="Q1095" t="s">
        <v>6403</v>
      </c>
      <c r="R1095" t="s">
        <v>564</v>
      </c>
      <c r="S1095" t="s">
        <v>594</v>
      </c>
      <c r="W1095" t="s">
        <v>993</v>
      </c>
    </row>
    <row r="1096" spans="1:23" x14ac:dyDescent="0.35">
      <c r="A1096" t="s">
        <v>438</v>
      </c>
      <c r="B1096" t="s">
        <v>2408</v>
      </c>
      <c r="C1096" t="s">
        <v>2409</v>
      </c>
      <c r="M1096" t="str">
        <f t="shared" si="17"/>
        <v>Duplicate</v>
      </c>
      <c r="N1096" t="s">
        <v>3755</v>
      </c>
      <c r="P1096" t="s">
        <v>8084</v>
      </c>
      <c r="Q1096" t="s">
        <v>6403</v>
      </c>
      <c r="R1096" t="s">
        <v>564</v>
      </c>
      <c r="S1096" t="s">
        <v>965</v>
      </c>
      <c r="W1096" t="s">
        <v>993</v>
      </c>
    </row>
    <row r="1097" spans="1:23" x14ac:dyDescent="0.35">
      <c r="M1097" t="str">
        <f t="shared" si="17"/>
        <v/>
      </c>
      <c r="N1097" t="s">
        <v>3756</v>
      </c>
      <c r="P1097" t="s">
        <v>549</v>
      </c>
      <c r="Q1097" t="s">
        <v>7969</v>
      </c>
      <c r="W1097" t="s">
        <v>993</v>
      </c>
    </row>
    <row r="1098" spans="1:23" x14ac:dyDescent="0.35">
      <c r="A1098" t="s">
        <v>2343</v>
      </c>
      <c r="B1098" t="s">
        <v>1334</v>
      </c>
      <c r="M1098" t="str">
        <f t="shared" si="17"/>
        <v/>
      </c>
      <c r="N1098" t="s">
        <v>3757</v>
      </c>
      <c r="P1098" t="s">
        <v>8085</v>
      </c>
      <c r="Q1098" t="s">
        <v>6757</v>
      </c>
      <c r="R1098" t="s">
        <v>564</v>
      </c>
      <c r="S1098" t="s">
        <v>966</v>
      </c>
      <c r="U1098">
        <v>2</v>
      </c>
      <c r="W1098" t="s">
        <v>993</v>
      </c>
    </row>
    <row r="1099" spans="1:23" x14ac:dyDescent="0.35">
      <c r="A1099" t="s">
        <v>2299</v>
      </c>
      <c r="B1099" t="s">
        <v>2420</v>
      </c>
      <c r="M1099" t="str">
        <f t="shared" si="17"/>
        <v>Duplicate</v>
      </c>
      <c r="N1099" t="s">
        <v>3758</v>
      </c>
      <c r="P1099" t="s">
        <v>308</v>
      </c>
      <c r="Q1099" t="s">
        <v>6758</v>
      </c>
      <c r="R1099" t="s">
        <v>564</v>
      </c>
      <c r="S1099" t="s">
        <v>967</v>
      </c>
      <c r="U1099">
        <v>1</v>
      </c>
      <c r="W1099" t="s">
        <v>993</v>
      </c>
    </row>
    <row r="1100" spans="1:23" x14ac:dyDescent="0.35">
      <c r="A1100" t="s">
        <v>2309</v>
      </c>
      <c r="B1100" t="s">
        <v>1072</v>
      </c>
      <c r="M1100" t="str">
        <f t="shared" si="17"/>
        <v/>
      </c>
      <c r="N1100" t="s">
        <v>3759</v>
      </c>
      <c r="P1100" t="s">
        <v>224</v>
      </c>
      <c r="Q1100" t="s">
        <v>6759</v>
      </c>
      <c r="R1100" t="s">
        <v>564</v>
      </c>
      <c r="S1100" t="s">
        <v>968</v>
      </c>
      <c r="U1100">
        <v>4</v>
      </c>
      <c r="W1100" t="s">
        <v>993</v>
      </c>
    </row>
    <row r="1101" spans="1:23" x14ac:dyDescent="0.35">
      <c r="A1101" t="s">
        <v>2333</v>
      </c>
      <c r="B1101" t="s">
        <v>2447</v>
      </c>
      <c r="M1101" t="str">
        <f t="shared" si="17"/>
        <v/>
      </c>
      <c r="N1101" t="s">
        <v>3760</v>
      </c>
      <c r="P1101" t="s">
        <v>550</v>
      </c>
      <c r="Q1101" t="s">
        <v>6760</v>
      </c>
      <c r="R1101" t="s">
        <v>564</v>
      </c>
      <c r="S1101" t="s">
        <v>969</v>
      </c>
      <c r="U1101">
        <v>3</v>
      </c>
      <c r="W1101" t="s">
        <v>993</v>
      </c>
    </row>
    <row r="1102" spans="1:23" x14ac:dyDescent="0.35">
      <c r="A1102" t="s">
        <v>2334</v>
      </c>
      <c r="B1102" t="s">
        <v>2421</v>
      </c>
      <c r="M1102" t="str">
        <f t="shared" si="17"/>
        <v/>
      </c>
      <c r="N1102" t="s">
        <v>3761</v>
      </c>
      <c r="P1102" t="s">
        <v>90</v>
      </c>
      <c r="Q1102" t="s">
        <v>6648</v>
      </c>
      <c r="R1102" t="s">
        <v>564</v>
      </c>
      <c r="S1102" t="s">
        <v>683</v>
      </c>
      <c r="U1102">
        <v>1</v>
      </c>
      <c r="W1102" t="s">
        <v>993</v>
      </c>
    </row>
    <row r="1103" spans="1:23" x14ac:dyDescent="0.35">
      <c r="A1103" t="s">
        <v>2333</v>
      </c>
      <c r="B1103" t="s">
        <v>2447</v>
      </c>
      <c r="M1103" t="str">
        <f t="shared" si="17"/>
        <v/>
      </c>
      <c r="N1103" t="s">
        <v>3762</v>
      </c>
      <c r="P1103" t="s">
        <v>52</v>
      </c>
      <c r="Q1103" t="s">
        <v>6761</v>
      </c>
      <c r="R1103" t="s">
        <v>970</v>
      </c>
      <c r="S1103" t="s">
        <v>971</v>
      </c>
      <c r="U1103">
        <v>1</v>
      </c>
      <c r="W1103" t="s">
        <v>993</v>
      </c>
    </row>
    <row r="1104" spans="1:23" x14ac:dyDescent="0.35">
      <c r="A1104" t="s">
        <v>2430</v>
      </c>
      <c r="B1104" t="s">
        <v>2429</v>
      </c>
      <c r="M1104" t="str">
        <f t="shared" si="17"/>
        <v/>
      </c>
      <c r="N1104" t="s">
        <v>3763</v>
      </c>
      <c r="P1104" t="s">
        <v>2193</v>
      </c>
      <c r="Q1104" t="s">
        <v>6762</v>
      </c>
      <c r="R1104" t="s">
        <v>714</v>
      </c>
      <c r="S1104" t="s">
        <v>972</v>
      </c>
      <c r="U1104">
        <v>1</v>
      </c>
      <c r="W1104" t="s">
        <v>993</v>
      </c>
    </row>
    <row r="1105" spans="1:23" x14ac:dyDescent="0.35">
      <c r="A1105" t="s">
        <v>2333</v>
      </c>
      <c r="B1105" t="s">
        <v>2447</v>
      </c>
      <c r="M1105" t="str">
        <f t="shared" si="17"/>
        <v/>
      </c>
      <c r="N1105" t="s">
        <v>3764</v>
      </c>
      <c r="P1105" t="s">
        <v>551</v>
      </c>
      <c r="Q1105" t="s">
        <v>6763</v>
      </c>
      <c r="R1105" t="s">
        <v>675</v>
      </c>
      <c r="S1105" t="s">
        <v>973</v>
      </c>
      <c r="U1105">
        <v>4</v>
      </c>
      <c r="W1105" t="s">
        <v>993</v>
      </c>
    </row>
    <row r="1106" spans="1:23" x14ac:dyDescent="0.35">
      <c r="A1106" t="s">
        <v>438</v>
      </c>
      <c r="B1106" t="s">
        <v>2408</v>
      </c>
      <c r="C1106" t="s">
        <v>2409</v>
      </c>
      <c r="M1106" t="str">
        <f t="shared" si="17"/>
        <v/>
      </c>
      <c r="N1106" t="s">
        <v>3765</v>
      </c>
      <c r="P1106" t="s">
        <v>552</v>
      </c>
      <c r="Q1106" t="s">
        <v>6764</v>
      </c>
      <c r="R1106" t="s">
        <v>564</v>
      </c>
      <c r="S1106" t="s">
        <v>974</v>
      </c>
      <c r="U1106">
        <v>2</v>
      </c>
      <c r="W1106" t="s">
        <v>993</v>
      </c>
    </row>
    <row r="1107" spans="1:23" x14ac:dyDescent="0.35">
      <c r="A1107" t="s">
        <v>2330</v>
      </c>
      <c r="B1107" t="s">
        <v>2418</v>
      </c>
      <c r="C1107" t="s">
        <v>2419</v>
      </c>
      <c r="M1107" t="str">
        <f t="shared" si="17"/>
        <v/>
      </c>
      <c r="N1107" t="s">
        <v>3766</v>
      </c>
      <c r="P1107" t="s">
        <v>6376</v>
      </c>
      <c r="Q1107" t="s">
        <v>6765</v>
      </c>
      <c r="R1107" t="s">
        <v>597</v>
      </c>
      <c r="S1107" t="s">
        <v>626</v>
      </c>
      <c r="U1107">
        <v>2</v>
      </c>
      <c r="W1107" t="s">
        <v>993</v>
      </c>
    </row>
    <row r="1108" spans="1:23" x14ac:dyDescent="0.35">
      <c r="A1108" t="s">
        <v>2334</v>
      </c>
      <c r="B1108" t="s">
        <v>2421</v>
      </c>
      <c r="M1108" t="str">
        <f t="shared" si="17"/>
        <v/>
      </c>
      <c r="N1108" t="s">
        <v>3767</v>
      </c>
      <c r="P1108" t="s">
        <v>154</v>
      </c>
      <c r="Q1108" t="s">
        <v>6743</v>
      </c>
      <c r="R1108" t="s">
        <v>564</v>
      </c>
      <c r="S1108" t="s">
        <v>975</v>
      </c>
      <c r="U1108">
        <v>2</v>
      </c>
      <c r="W1108" t="s">
        <v>993</v>
      </c>
    </row>
    <row r="1109" spans="1:23" x14ac:dyDescent="0.35">
      <c r="A1109" t="s">
        <v>2334</v>
      </c>
      <c r="B1109" t="s">
        <v>2421</v>
      </c>
      <c r="M1109" t="str">
        <f t="shared" si="17"/>
        <v/>
      </c>
      <c r="N1109" t="s">
        <v>3768</v>
      </c>
      <c r="P1109" t="s">
        <v>369</v>
      </c>
      <c r="Q1109" t="s">
        <v>6766</v>
      </c>
      <c r="R1109" t="s">
        <v>564</v>
      </c>
      <c r="S1109" t="s">
        <v>976</v>
      </c>
      <c r="U1109">
        <v>3</v>
      </c>
      <c r="W1109" t="s">
        <v>993</v>
      </c>
    </row>
    <row r="1110" spans="1:23" x14ac:dyDescent="0.35">
      <c r="A1110" t="s">
        <v>1530</v>
      </c>
      <c r="B1110" t="s">
        <v>2359</v>
      </c>
      <c r="M1110" t="str">
        <f t="shared" si="17"/>
        <v/>
      </c>
      <c r="N1110" t="s">
        <v>3769</v>
      </c>
      <c r="P1110">
        <v>0</v>
      </c>
      <c r="Q1110" t="s">
        <v>6767</v>
      </c>
      <c r="R1110" t="s">
        <v>576</v>
      </c>
      <c r="S1110" t="s">
        <v>977</v>
      </c>
      <c r="U1110">
        <v>5</v>
      </c>
      <c r="W1110" t="s">
        <v>993</v>
      </c>
    </row>
    <row r="1111" spans="1:23" x14ac:dyDescent="0.35">
      <c r="A1111" t="s">
        <v>2343</v>
      </c>
      <c r="B1111" t="s">
        <v>1334</v>
      </c>
      <c r="M1111" t="str">
        <f t="shared" si="17"/>
        <v/>
      </c>
      <c r="N1111" t="s">
        <v>3770</v>
      </c>
      <c r="P1111" t="s">
        <v>32</v>
      </c>
      <c r="Q1111" t="s">
        <v>6768</v>
      </c>
      <c r="R1111" t="s">
        <v>590</v>
      </c>
      <c r="S1111" t="s">
        <v>978</v>
      </c>
      <c r="U1111">
        <v>6</v>
      </c>
      <c r="W1111" t="s">
        <v>993</v>
      </c>
    </row>
    <row r="1112" spans="1:23" x14ac:dyDescent="0.35">
      <c r="A1112" t="s">
        <v>2334</v>
      </c>
      <c r="B1112" t="s">
        <v>2421</v>
      </c>
      <c r="M1112" t="str">
        <f t="shared" si="17"/>
        <v>Duplicate</v>
      </c>
      <c r="N1112" t="s">
        <v>3771</v>
      </c>
      <c r="P1112" t="s">
        <v>553</v>
      </c>
      <c r="Q1112" t="s">
        <v>6403</v>
      </c>
      <c r="R1112" t="s">
        <v>564</v>
      </c>
      <c r="S1112" t="s">
        <v>979</v>
      </c>
      <c r="W1112" t="s">
        <v>993</v>
      </c>
    </row>
    <row r="1113" spans="1:23" x14ac:dyDescent="0.35">
      <c r="A1113" t="s">
        <v>2334</v>
      </c>
      <c r="B1113" t="s">
        <v>2421</v>
      </c>
      <c r="M1113" t="str">
        <f t="shared" si="17"/>
        <v>Duplicate</v>
      </c>
      <c r="N1113" t="s">
        <v>3772</v>
      </c>
      <c r="P1113" t="s">
        <v>554</v>
      </c>
      <c r="Q1113" t="s">
        <v>6658</v>
      </c>
      <c r="R1113" t="s">
        <v>564</v>
      </c>
      <c r="S1113" t="s">
        <v>980</v>
      </c>
      <c r="W1113" t="s">
        <v>993</v>
      </c>
    </row>
    <row r="1114" spans="1:23" x14ac:dyDescent="0.35">
      <c r="A1114" t="s">
        <v>2343</v>
      </c>
      <c r="B1114" t="s">
        <v>1334</v>
      </c>
      <c r="M1114" t="str">
        <f t="shared" si="17"/>
        <v/>
      </c>
      <c r="N1114" t="s">
        <v>3773</v>
      </c>
      <c r="P1114" t="s">
        <v>8086</v>
      </c>
      <c r="Q1114" t="s">
        <v>6753</v>
      </c>
      <c r="R1114" t="s">
        <v>564</v>
      </c>
      <c r="S1114" t="s">
        <v>981</v>
      </c>
      <c r="W1114" t="s">
        <v>993</v>
      </c>
    </row>
    <row r="1115" spans="1:23" x14ac:dyDescent="0.35">
      <c r="A1115" t="s">
        <v>2343</v>
      </c>
      <c r="B1115" t="s">
        <v>1334</v>
      </c>
      <c r="M1115" t="str">
        <f t="shared" si="17"/>
        <v>Duplicate</v>
      </c>
      <c r="N1115" t="s">
        <v>3774</v>
      </c>
      <c r="P1115" t="s">
        <v>56</v>
      </c>
      <c r="Q1115" t="s">
        <v>6648</v>
      </c>
      <c r="R1115" t="s">
        <v>564</v>
      </c>
      <c r="S1115" t="s">
        <v>982</v>
      </c>
      <c r="W1115" t="s">
        <v>993</v>
      </c>
    </row>
    <row r="1116" spans="1:23" x14ac:dyDescent="0.35">
      <c r="A1116" t="s">
        <v>2334</v>
      </c>
      <c r="B1116" t="s">
        <v>2421</v>
      </c>
      <c r="M1116" t="str">
        <f t="shared" si="17"/>
        <v>Duplicate</v>
      </c>
      <c r="N1116" t="s">
        <v>3775</v>
      </c>
      <c r="P1116" t="s">
        <v>35</v>
      </c>
      <c r="Q1116" t="s">
        <v>6648</v>
      </c>
      <c r="R1116" t="s">
        <v>564</v>
      </c>
      <c r="S1116" t="s">
        <v>983</v>
      </c>
      <c r="W1116" t="s">
        <v>993</v>
      </c>
    </row>
    <row r="1117" spans="1:23" x14ac:dyDescent="0.35">
      <c r="A1117" t="s">
        <v>2343</v>
      </c>
      <c r="B1117" t="s">
        <v>1334</v>
      </c>
      <c r="M1117" t="str">
        <f t="shared" si="17"/>
        <v/>
      </c>
      <c r="N1117" t="s">
        <v>3776</v>
      </c>
      <c r="P1117" t="s">
        <v>8087</v>
      </c>
      <c r="Q1117" t="s">
        <v>6769</v>
      </c>
      <c r="R1117" t="s">
        <v>564</v>
      </c>
      <c r="S1117" t="s">
        <v>984</v>
      </c>
      <c r="W1117" t="s">
        <v>993</v>
      </c>
    </row>
    <row r="1118" spans="1:23" x14ac:dyDescent="0.35">
      <c r="A1118" t="s">
        <v>2343</v>
      </c>
      <c r="B1118" t="s">
        <v>1334</v>
      </c>
      <c r="M1118" t="str">
        <f t="shared" si="17"/>
        <v>Duplicate</v>
      </c>
      <c r="N1118" t="s">
        <v>3777</v>
      </c>
      <c r="P1118" t="s">
        <v>556</v>
      </c>
      <c r="Q1118" t="s">
        <v>6770</v>
      </c>
      <c r="R1118" t="s">
        <v>564</v>
      </c>
      <c r="S1118" t="s">
        <v>985</v>
      </c>
      <c r="W1118" t="s">
        <v>993</v>
      </c>
    </row>
    <row r="1119" spans="1:23" x14ac:dyDescent="0.35">
      <c r="A1119" t="s">
        <v>2334</v>
      </c>
      <c r="B1119" t="s">
        <v>2421</v>
      </c>
      <c r="M1119" t="str">
        <f t="shared" si="17"/>
        <v/>
      </c>
      <c r="N1119" t="s">
        <v>3778</v>
      </c>
      <c r="P1119" t="s">
        <v>557</v>
      </c>
      <c r="Q1119" t="s">
        <v>6771</v>
      </c>
      <c r="R1119" t="s">
        <v>564</v>
      </c>
      <c r="S1119" t="s">
        <v>986</v>
      </c>
      <c r="W1119" t="s">
        <v>993</v>
      </c>
    </row>
    <row r="1120" spans="1:23" x14ac:dyDescent="0.35">
      <c r="A1120" t="s">
        <v>2334</v>
      </c>
      <c r="B1120" t="s">
        <v>2421</v>
      </c>
      <c r="M1120" t="str">
        <f t="shared" si="17"/>
        <v/>
      </c>
      <c r="N1120" t="s">
        <v>3779</v>
      </c>
      <c r="P1120" t="s">
        <v>176</v>
      </c>
      <c r="Q1120" t="s">
        <v>6772</v>
      </c>
      <c r="R1120" t="s">
        <v>564</v>
      </c>
      <c r="S1120" t="s">
        <v>987</v>
      </c>
      <c r="W1120" t="s">
        <v>993</v>
      </c>
    </row>
    <row r="1121" spans="1:23" x14ac:dyDescent="0.35">
      <c r="A1121" t="s">
        <v>2334</v>
      </c>
      <c r="B1121" t="s">
        <v>2421</v>
      </c>
      <c r="M1121" t="str">
        <f t="shared" si="17"/>
        <v/>
      </c>
      <c r="N1121" t="s">
        <v>3780</v>
      </c>
      <c r="P1121" t="s">
        <v>558</v>
      </c>
      <c r="Q1121" t="s">
        <v>6582</v>
      </c>
      <c r="R1121" t="s">
        <v>564</v>
      </c>
      <c r="S1121" t="s">
        <v>988</v>
      </c>
      <c r="W1121" t="s">
        <v>993</v>
      </c>
    </row>
    <row r="1122" spans="1:23" x14ac:dyDescent="0.35">
      <c r="A1122" t="s">
        <v>2334</v>
      </c>
      <c r="B1122" t="s">
        <v>2421</v>
      </c>
      <c r="M1122" t="str">
        <f t="shared" si="17"/>
        <v/>
      </c>
      <c r="N1122" t="s">
        <v>3781</v>
      </c>
      <c r="P1122" t="s">
        <v>559</v>
      </c>
      <c r="Q1122" t="s">
        <v>6773</v>
      </c>
      <c r="R1122" t="s">
        <v>588</v>
      </c>
      <c r="S1122" t="s">
        <v>989</v>
      </c>
      <c r="W1122" t="s">
        <v>993</v>
      </c>
    </row>
    <row r="1123" spans="1:23" x14ac:dyDescent="0.35">
      <c r="A1123" t="s">
        <v>1530</v>
      </c>
      <c r="B1123" t="s">
        <v>2359</v>
      </c>
      <c r="M1123" t="str">
        <f t="shared" si="17"/>
        <v/>
      </c>
      <c r="N1123" t="s">
        <v>3782</v>
      </c>
      <c r="P1123" t="s">
        <v>560</v>
      </c>
      <c r="Q1123" t="s">
        <v>6774</v>
      </c>
      <c r="R1123" t="s">
        <v>990</v>
      </c>
      <c r="S1123" t="s">
        <v>991</v>
      </c>
      <c r="W1123" t="s">
        <v>993</v>
      </c>
    </row>
    <row r="1124" spans="1:23" x14ac:dyDescent="0.35">
      <c r="A1124" t="s">
        <v>2333</v>
      </c>
      <c r="B1124" t="s">
        <v>2447</v>
      </c>
      <c r="M1124" t="str">
        <f t="shared" si="17"/>
        <v/>
      </c>
      <c r="N1124" t="s">
        <v>3783</v>
      </c>
      <c r="P1124" t="s">
        <v>561</v>
      </c>
      <c r="Q1124" t="s">
        <v>6429</v>
      </c>
      <c r="R1124" t="s">
        <v>564</v>
      </c>
      <c r="S1124" t="s">
        <v>628</v>
      </c>
      <c r="W1124" t="s">
        <v>993</v>
      </c>
    </row>
    <row r="1125" spans="1:23" x14ac:dyDescent="0.35">
      <c r="A1125" t="s">
        <v>475</v>
      </c>
      <c r="B1125" t="s">
        <v>2400</v>
      </c>
      <c r="M1125" t="str">
        <f t="shared" si="17"/>
        <v/>
      </c>
      <c r="N1125" t="s">
        <v>3784</v>
      </c>
      <c r="P1125" t="s">
        <v>562</v>
      </c>
      <c r="Q1125" t="s">
        <v>6775</v>
      </c>
      <c r="R1125" t="s">
        <v>564</v>
      </c>
      <c r="S1125" t="s">
        <v>992</v>
      </c>
      <c r="W1125" t="s">
        <v>993</v>
      </c>
    </row>
    <row r="1126" spans="1:23" x14ac:dyDescent="0.35">
      <c r="M1126" t="str">
        <f t="shared" si="17"/>
        <v/>
      </c>
      <c r="N1126" t="s">
        <v>7969</v>
      </c>
      <c r="P1126">
        <v>0</v>
      </c>
      <c r="Q1126" t="s">
        <v>7969</v>
      </c>
    </row>
    <row r="1127" spans="1:23" x14ac:dyDescent="0.35">
      <c r="A1127" t="s">
        <v>1008</v>
      </c>
      <c r="B1127" t="s">
        <v>1094</v>
      </c>
      <c r="E1127" t="s">
        <v>1102</v>
      </c>
      <c r="F1127" t="s">
        <v>1103</v>
      </c>
      <c r="I1127" t="s">
        <v>1243</v>
      </c>
      <c r="J1127" t="s">
        <v>1243</v>
      </c>
      <c r="M1127" t="str">
        <f t="shared" si="17"/>
        <v>Duplicate</v>
      </c>
      <c r="N1127" t="s">
        <v>3785</v>
      </c>
      <c r="P1127" t="s">
        <v>156</v>
      </c>
      <c r="Q1127" t="s">
        <v>6776</v>
      </c>
      <c r="W1127" t="s">
        <v>993</v>
      </c>
    </row>
    <row r="1128" spans="1:23" x14ac:dyDescent="0.35">
      <c r="A1128" t="s">
        <v>1008</v>
      </c>
      <c r="B1128" t="s">
        <v>1094</v>
      </c>
      <c r="E1128" t="s">
        <v>1102</v>
      </c>
      <c r="F1128" t="s">
        <v>1104</v>
      </c>
      <c r="I1128" t="s">
        <v>1243</v>
      </c>
      <c r="J1128" t="s">
        <v>1243</v>
      </c>
      <c r="M1128" t="str">
        <f t="shared" si="17"/>
        <v/>
      </c>
      <c r="N1128" t="s">
        <v>3786</v>
      </c>
      <c r="P1128" t="s">
        <v>8088</v>
      </c>
      <c r="Q1128" t="s">
        <v>6777</v>
      </c>
      <c r="W1128" t="s">
        <v>993</v>
      </c>
    </row>
    <row r="1129" spans="1:23" x14ac:dyDescent="0.35">
      <c r="A1129" t="s">
        <v>1008</v>
      </c>
      <c r="B1129" t="s">
        <v>1094</v>
      </c>
      <c r="E1129" t="s">
        <v>1102</v>
      </c>
      <c r="F1129" t="s">
        <v>1105</v>
      </c>
      <c r="I1129" t="s">
        <v>1243</v>
      </c>
      <c r="J1129" t="s">
        <v>1243</v>
      </c>
      <c r="M1129" t="str">
        <f t="shared" si="17"/>
        <v/>
      </c>
      <c r="N1129" t="s">
        <v>3787</v>
      </c>
      <c r="P1129">
        <v>0</v>
      </c>
      <c r="Q1129" t="s">
        <v>6778</v>
      </c>
      <c r="W1129" t="s">
        <v>993</v>
      </c>
    </row>
    <row r="1130" spans="1:23" x14ac:dyDescent="0.35">
      <c r="A1130" t="s">
        <v>1008</v>
      </c>
      <c r="B1130" t="s">
        <v>1094</v>
      </c>
      <c r="E1130" t="s">
        <v>1102</v>
      </c>
      <c r="F1130" t="s">
        <v>1106</v>
      </c>
      <c r="I1130" t="s">
        <v>1243</v>
      </c>
      <c r="J1130" t="s">
        <v>1243</v>
      </c>
      <c r="M1130" t="str">
        <f t="shared" si="17"/>
        <v/>
      </c>
      <c r="N1130" t="s">
        <v>3788</v>
      </c>
      <c r="P1130" t="s">
        <v>404</v>
      </c>
      <c r="Q1130" t="s">
        <v>6779</v>
      </c>
      <c r="W1130" t="s">
        <v>993</v>
      </c>
    </row>
    <row r="1131" spans="1:23" x14ac:dyDescent="0.35">
      <c r="A1131" t="s">
        <v>1008</v>
      </c>
      <c r="B1131" t="s">
        <v>1094</v>
      </c>
      <c r="E1131" t="s">
        <v>1102</v>
      </c>
      <c r="F1131" t="s">
        <v>1107</v>
      </c>
      <c r="I1131" t="s">
        <v>1243</v>
      </c>
      <c r="J1131" t="s">
        <v>1243</v>
      </c>
      <c r="M1131" t="str">
        <f t="shared" si="17"/>
        <v/>
      </c>
      <c r="N1131" t="s">
        <v>3789</v>
      </c>
      <c r="P1131">
        <v>0</v>
      </c>
      <c r="Q1131" t="s">
        <v>6780</v>
      </c>
      <c r="U1131">
        <v>2</v>
      </c>
      <c r="W1131" t="s">
        <v>993</v>
      </c>
    </row>
    <row r="1132" spans="1:23" x14ac:dyDescent="0.35">
      <c r="A1132" t="s">
        <v>1008</v>
      </c>
      <c r="B1132" t="s">
        <v>1094</v>
      </c>
      <c r="E1132" t="s">
        <v>1102</v>
      </c>
      <c r="F1132" t="s">
        <v>1108</v>
      </c>
      <c r="I1132" t="s">
        <v>1243</v>
      </c>
      <c r="J1132" t="s">
        <v>1243</v>
      </c>
      <c r="M1132" t="str">
        <f t="shared" si="17"/>
        <v/>
      </c>
      <c r="N1132" t="s">
        <v>3790</v>
      </c>
      <c r="P1132" t="s">
        <v>1877</v>
      </c>
      <c r="Q1132" t="s">
        <v>6781</v>
      </c>
      <c r="U1132">
        <v>1</v>
      </c>
      <c r="W1132" t="s">
        <v>993</v>
      </c>
    </row>
    <row r="1133" spans="1:23" x14ac:dyDescent="0.35">
      <c r="A1133" t="s">
        <v>1008</v>
      </c>
      <c r="B1133" t="s">
        <v>1094</v>
      </c>
      <c r="E1133" t="s">
        <v>1102</v>
      </c>
      <c r="F1133" t="s">
        <v>1109</v>
      </c>
      <c r="I1133" t="s">
        <v>1243</v>
      </c>
      <c r="J1133" t="s">
        <v>1243</v>
      </c>
      <c r="M1133" t="str">
        <f t="shared" si="17"/>
        <v/>
      </c>
      <c r="N1133" t="s">
        <v>3791</v>
      </c>
      <c r="P1133">
        <v>0</v>
      </c>
      <c r="Q1133" t="s">
        <v>6782</v>
      </c>
      <c r="U1133">
        <v>4</v>
      </c>
      <c r="W1133" t="s">
        <v>993</v>
      </c>
    </row>
    <row r="1134" spans="1:23" x14ac:dyDescent="0.35">
      <c r="A1134" t="s">
        <v>1008</v>
      </c>
      <c r="B1134" t="s">
        <v>1094</v>
      </c>
      <c r="E1134" t="s">
        <v>1102</v>
      </c>
      <c r="F1134" t="s">
        <v>1110</v>
      </c>
      <c r="I1134" t="s">
        <v>1243</v>
      </c>
      <c r="J1134" t="s">
        <v>1243</v>
      </c>
      <c r="M1134" t="str">
        <f t="shared" si="17"/>
        <v/>
      </c>
      <c r="N1134" t="s">
        <v>3792</v>
      </c>
      <c r="P1134" t="s">
        <v>87</v>
      </c>
      <c r="Q1134" t="s">
        <v>6783</v>
      </c>
      <c r="U1134">
        <v>3</v>
      </c>
      <c r="W1134" t="s">
        <v>993</v>
      </c>
    </row>
    <row r="1135" spans="1:23" x14ac:dyDescent="0.35">
      <c r="A1135" t="s">
        <v>1008</v>
      </c>
      <c r="B1135" t="s">
        <v>1094</v>
      </c>
      <c r="E1135" t="s">
        <v>1102</v>
      </c>
      <c r="F1135" t="s">
        <v>1111</v>
      </c>
      <c r="I1135" t="s">
        <v>1243</v>
      </c>
      <c r="J1135" t="s">
        <v>1243</v>
      </c>
      <c r="M1135" t="str">
        <f t="shared" si="17"/>
        <v/>
      </c>
      <c r="N1135" t="s">
        <v>3793</v>
      </c>
      <c r="P1135" t="s">
        <v>8089</v>
      </c>
      <c r="Q1135" t="s">
        <v>6784</v>
      </c>
      <c r="U1135">
        <v>1</v>
      </c>
      <c r="W1135" t="s">
        <v>993</v>
      </c>
    </row>
    <row r="1136" spans="1:23" x14ac:dyDescent="0.35">
      <c r="A1136" t="s">
        <v>1008</v>
      </c>
      <c r="B1136" t="s">
        <v>1094</v>
      </c>
      <c r="E1136" t="s">
        <v>1102</v>
      </c>
      <c r="F1136" t="s">
        <v>1112</v>
      </c>
      <c r="I1136" t="s">
        <v>1243</v>
      </c>
      <c r="J1136" t="s">
        <v>1243</v>
      </c>
      <c r="M1136" t="str">
        <f t="shared" si="17"/>
        <v/>
      </c>
      <c r="N1136" t="s">
        <v>3794</v>
      </c>
      <c r="P1136">
        <v>0</v>
      </c>
      <c r="Q1136" t="s">
        <v>6785</v>
      </c>
      <c r="U1136">
        <v>1</v>
      </c>
      <c r="W1136" t="s">
        <v>993</v>
      </c>
    </row>
    <row r="1137" spans="1:23" x14ac:dyDescent="0.35">
      <c r="A1137" t="s">
        <v>1008</v>
      </c>
      <c r="B1137" t="s">
        <v>1094</v>
      </c>
      <c r="E1137" t="s">
        <v>1102</v>
      </c>
      <c r="F1137" t="s">
        <v>1113</v>
      </c>
      <c r="I1137" t="s">
        <v>1243</v>
      </c>
      <c r="J1137" t="s">
        <v>1243</v>
      </c>
      <c r="M1137" t="str">
        <f t="shared" si="17"/>
        <v/>
      </c>
      <c r="N1137" t="s">
        <v>3795</v>
      </c>
      <c r="P1137" t="s">
        <v>196</v>
      </c>
      <c r="Q1137" t="s">
        <v>6786</v>
      </c>
      <c r="U1137">
        <v>1</v>
      </c>
      <c r="W1137" t="s">
        <v>993</v>
      </c>
    </row>
    <row r="1138" spans="1:23" x14ac:dyDescent="0.35">
      <c r="A1138" t="s">
        <v>1008</v>
      </c>
      <c r="B1138" t="s">
        <v>1094</v>
      </c>
      <c r="E1138" t="s">
        <v>1102</v>
      </c>
      <c r="F1138" t="s">
        <v>1114</v>
      </c>
      <c r="I1138" t="s">
        <v>1243</v>
      </c>
      <c r="J1138" t="s">
        <v>1243</v>
      </c>
      <c r="M1138" t="str">
        <f t="shared" si="17"/>
        <v/>
      </c>
      <c r="N1138" t="s">
        <v>3796</v>
      </c>
      <c r="P1138" t="s">
        <v>187</v>
      </c>
      <c r="Q1138" t="s">
        <v>6787</v>
      </c>
      <c r="U1138">
        <v>4</v>
      </c>
      <c r="W1138" t="s">
        <v>993</v>
      </c>
    </row>
    <row r="1139" spans="1:23" x14ac:dyDescent="0.35">
      <c r="A1139" t="s">
        <v>1008</v>
      </c>
      <c r="B1139" t="s">
        <v>1094</v>
      </c>
      <c r="E1139" t="s">
        <v>1102</v>
      </c>
      <c r="F1139" t="s">
        <v>1115</v>
      </c>
      <c r="I1139" t="s">
        <v>1243</v>
      </c>
      <c r="J1139" t="s">
        <v>1243</v>
      </c>
      <c r="M1139" t="str">
        <f t="shared" si="17"/>
        <v/>
      </c>
      <c r="N1139" t="s">
        <v>3797</v>
      </c>
      <c r="P1139" t="s">
        <v>358</v>
      </c>
      <c r="Q1139" t="s">
        <v>6788</v>
      </c>
      <c r="U1139">
        <v>2</v>
      </c>
      <c r="W1139" t="s">
        <v>993</v>
      </c>
    </row>
    <row r="1140" spans="1:23" x14ac:dyDescent="0.35">
      <c r="A1140" t="s">
        <v>1008</v>
      </c>
      <c r="B1140" t="s">
        <v>1094</v>
      </c>
      <c r="E1140" t="s">
        <v>1102</v>
      </c>
      <c r="F1140" t="s">
        <v>1116</v>
      </c>
      <c r="I1140" t="s">
        <v>1243</v>
      </c>
      <c r="J1140" t="s">
        <v>1243</v>
      </c>
      <c r="M1140" t="str">
        <f t="shared" si="17"/>
        <v/>
      </c>
      <c r="N1140" t="s">
        <v>3798</v>
      </c>
      <c r="P1140">
        <v>0</v>
      </c>
      <c r="Q1140" t="s">
        <v>6789</v>
      </c>
      <c r="U1140">
        <v>2</v>
      </c>
      <c r="W1140" t="s">
        <v>993</v>
      </c>
    </row>
    <row r="1141" spans="1:23" x14ac:dyDescent="0.35">
      <c r="A1141" t="s">
        <v>1008</v>
      </c>
      <c r="B1141" t="s">
        <v>1094</v>
      </c>
      <c r="E1141" t="s">
        <v>1102</v>
      </c>
      <c r="F1141" t="s">
        <v>1117</v>
      </c>
      <c r="I1141" t="s">
        <v>1243</v>
      </c>
      <c r="J1141" t="s">
        <v>1243</v>
      </c>
      <c r="M1141" t="str">
        <f t="shared" si="17"/>
        <v/>
      </c>
      <c r="N1141" t="s">
        <v>3799</v>
      </c>
      <c r="P1141">
        <v>0</v>
      </c>
      <c r="Q1141" t="s">
        <v>6790</v>
      </c>
      <c r="U1141">
        <v>2</v>
      </c>
      <c r="W1141" t="s">
        <v>993</v>
      </c>
    </row>
    <row r="1142" spans="1:23" x14ac:dyDescent="0.35">
      <c r="A1142" t="s">
        <v>1008</v>
      </c>
      <c r="B1142" t="s">
        <v>1094</v>
      </c>
      <c r="E1142" t="s">
        <v>1102</v>
      </c>
      <c r="F1142" t="s">
        <v>1118</v>
      </c>
      <c r="I1142" t="s">
        <v>1243</v>
      </c>
      <c r="J1142" t="s">
        <v>1243</v>
      </c>
      <c r="M1142" t="str">
        <f t="shared" si="17"/>
        <v>Duplicate</v>
      </c>
      <c r="N1142" t="s">
        <v>3799</v>
      </c>
      <c r="P1142">
        <v>0</v>
      </c>
      <c r="Q1142" t="s">
        <v>6791</v>
      </c>
      <c r="U1142">
        <v>3</v>
      </c>
      <c r="W1142" t="s">
        <v>993</v>
      </c>
    </row>
    <row r="1143" spans="1:23" x14ac:dyDescent="0.35">
      <c r="A1143" t="s">
        <v>1008</v>
      </c>
      <c r="B1143" t="s">
        <v>1094</v>
      </c>
      <c r="E1143" t="s">
        <v>1102</v>
      </c>
      <c r="F1143" t="s">
        <v>1119</v>
      </c>
      <c r="I1143" t="s">
        <v>1243</v>
      </c>
      <c r="J1143" t="s">
        <v>1243</v>
      </c>
      <c r="M1143" t="str">
        <f t="shared" si="17"/>
        <v>Duplicate</v>
      </c>
      <c r="N1143" t="s">
        <v>3800</v>
      </c>
      <c r="P1143" t="s">
        <v>486</v>
      </c>
      <c r="Q1143" t="s">
        <v>6792</v>
      </c>
      <c r="U1143">
        <v>5</v>
      </c>
      <c r="W1143" t="s">
        <v>993</v>
      </c>
    </row>
    <row r="1144" spans="1:23" x14ac:dyDescent="0.35">
      <c r="A1144" t="s">
        <v>1008</v>
      </c>
      <c r="B1144" t="s">
        <v>1094</v>
      </c>
      <c r="E1144" t="s">
        <v>1102</v>
      </c>
      <c r="F1144" t="s">
        <v>1120</v>
      </c>
      <c r="I1144" t="s">
        <v>1243</v>
      </c>
      <c r="J1144" t="s">
        <v>1243</v>
      </c>
      <c r="M1144" t="str">
        <f t="shared" si="17"/>
        <v/>
      </c>
      <c r="N1144" t="s">
        <v>3801</v>
      </c>
      <c r="P1144" t="s">
        <v>187</v>
      </c>
      <c r="Q1144" t="s">
        <v>6793</v>
      </c>
      <c r="U1144">
        <v>6</v>
      </c>
      <c r="W1144" t="s">
        <v>993</v>
      </c>
    </row>
    <row r="1145" spans="1:23" x14ac:dyDescent="0.35">
      <c r="A1145" t="s">
        <v>1008</v>
      </c>
      <c r="B1145" t="s">
        <v>1094</v>
      </c>
      <c r="E1145" t="s">
        <v>1102</v>
      </c>
      <c r="F1145" t="s">
        <v>1121</v>
      </c>
      <c r="I1145" t="s">
        <v>1243</v>
      </c>
      <c r="J1145" t="s">
        <v>1243</v>
      </c>
      <c r="M1145" t="str">
        <f t="shared" si="17"/>
        <v/>
      </c>
      <c r="N1145" t="s">
        <v>3802</v>
      </c>
      <c r="P1145">
        <v>0</v>
      </c>
      <c r="Q1145" t="s">
        <v>6794</v>
      </c>
      <c r="W1145" t="s">
        <v>993</v>
      </c>
    </row>
    <row r="1146" spans="1:23" x14ac:dyDescent="0.35">
      <c r="A1146" t="s">
        <v>1008</v>
      </c>
      <c r="B1146" t="s">
        <v>1094</v>
      </c>
      <c r="E1146" t="s">
        <v>1102</v>
      </c>
      <c r="F1146" t="s">
        <v>1122</v>
      </c>
      <c r="I1146" t="s">
        <v>1243</v>
      </c>
      <c r="J1146" t="s">
        <v>1243</v>
      </c>
      <c r="M1146" t="str">
        <f t="shared" si="17"/>
        <v/>
      </c>
      <c r="N1146" t="s">
        <v>3803</v>
      </c>
      <c r="P1146" t="s">
        <v>8090</v>
      </c>
      <c r="Q1146" t="s">
        <v>6795</v>
      </c>
      <c r="W1146" t="s">
        <v>993</v>
      </c>
    </row>
    <row r="1147" spans="1:23" x14ac:dyDescent="0.35">
      <c r="A1147" t="s">
        <v>1008</v>
      </c>
      <c r="B1147" t="s">
        <v>1094</v>
      </c>
      <c r="E1147" t="s">
        <v>1102</v>
      </c>
      <c r="F1147" t="s">
        <v>1123</v>
      </c>
      <c r="I1147" t="s">
        <v>1243</v>
      </c>
      <c r="J1147" t="s">
        <v>1243</v>
      </c>
      <c r="M1147" t="str">
        <f t="shared" si="17"/>
        <v/>
      </c>
      <c r="N1147" t="s">
        <v>3804</v>
      </c>
      <c r="P1147" t="s">
        <v>8091</v>
      </c>
      <c r="Q1147" t="s">
        <v>6796</v>
      </c>
      <c r="W1147" t="s">
        <v>993</v>
      </c>
    </row>
    <row r="1148" spans="1:23" x14ac:dyDescent="0.35">
      <c r="A1148" t="s">
        <v>1008</v>
      </c>
      <c r="B1148" t="s">
        <v>1094</v>
      </c>
      <c r="E1148" t="s">
        <v>1102</v>
      </c>
      <c r="F1148" t="s">
        <v>1124</v>
      </c>
      <c r="I1148" t="s">
        <v>1243</v>
      </c>
      <c r="J1148" t="s">
        <v>1243</v>
      </c>
      <c r="M1148" t="str">
        <f t="shared" si="17"/>
        <v/>
      </c>
      <c r="N1148" t="s">
        <v>3805</v>
      </c>
      <c r="P1148" t="s">
        <v>45</v>
      </c>
      <c r="Q1148" t="s">
        <v>6797</v>
      </c>
      <c r="W1148" t="s">
        <v>993</v>
      </c>
    </row>
    <row r="1149" spans="1:23" x14ac:dyDescent="0.35">
      <c r="A1149" t="s">
        <v>1008</v>
      </c>
      <c r="B1149" t="s">
        <v>1094</v>
      </c>
      <c r="E1149" t="s">
        <v>1102</v>
      </c>
      <c r="F1149" t="s">
        <v>1125</v>
      </c>
      <c r="I1149" t="s">
        <v>1243</v>
      </c>
      <c r="J1149" t="s">
        <v>1243</v>
      </c>
      <c r="M1149" t="str">
        <f t="shared" si="17"/>
        <v/>
      </c>
      <c r="N1149" t="s">
        <v>3806</v>
      </c>
      <c r="P1149" t="s">
        <v>994</v>
      </c>
      <c r="Q1149" t="s">
        <v>6798</v>
      </c>
      <c r="W1149" t="s">
        <v>993</v>
      </c>
    </row>
    <row r="1150" spans="1:23" x14ac:dyDescent="0.35">
      <c r="A1150" t="s">
        <v>1008</v>
      </c>
      <c r="B1150" t="s">
        <v>1094</v>
      </c>
      <c r="E1150" t="s">
        <v>1102</v>
      </c>
      <c r="F1150" t="s">
        <v>1126</v>
      </c>
      <c r="I1150" t="s">
        <v>1243</v>
      </c>
      <c r="J1150" t="s">
        <v>1243</v>
      </c>
      <c r="M1150" t="str">
        <f t="shared" si="17"/>
        <v/>
      </c>
      <c r="N1150" t="s">
        <v>3807</v>
      </c>
      <c r="P1150" t="s">
        <v>8092</v>
      </c>
      <c r="Q1150" t="s">
        <v>6799</v>
      </c>
      <c r="W1150" t="s">
        <v>993</v>
      </c>
    </row>
    <row r="1151" spans="1:23" x14ac:dyDescent="0.35">
      <c r="A1151" t="s">
        <v>1008</v>
      </c>
      <c r="B1151" t="s">
        <v>1094</v>
      </c>
      <c r="E1151" t="s">
        <v>1102</v>
      </c>
      <c r="F1151" t="s">
        <v>1127</v>
      </c>
      <c r="I1151" t="s">
        <v>1243</v>
      </c>
      <c r="J1151" t="s">
        <v>1243</v>
      </c>
      <c r="M1151" t="str">
        <f t="shared" si="17"/>
        <v/>
      </c>
      <c r="N1151" t="s">
        <v>3808</v>
      </c>
      <c r="P1151" t="s">
        <v>556</v>
      </c>
      <c r="Q1151" t="s">
        <v>6800</v>
      </c>
      <c r="W1151" t="s">
        <v>993</v>
      </c>
    </row>
    <row r="1152" spans="1:23" x14ac:dyDescent="0.35">
      <c r="A1152" t="s">
        <v>1008</v>
      </c>
      <c r="B1152" t="s">
        <v>1094</v>
      </c>
      <c r="E1152" t="s">
        <v>1102</v>
      </c>
      <c r="F1152" t="s">
        <v>1128</v>
      </c>
      <c r="I1152" t="s">
        <v>1243</v>
      </c>
      <c r="J1152" t="s">
        <v>1243</v>
      </c>
      <c r="M1152" t="str">
        <f t="shared" si="17"/>
        <v/>
      </c>
      <c r="N1152" t="s">
        <v>3809</v>
      </c>
      <c r="P1152" t="s">
        <v>8093</v>
      </c>
      <c r="Q1152" t="s">
        <v>6801</v>
      </c>
      <c r="W1152" t="s">
        <v>993</v>
      </c>
    </row>
    <row r="1153" spans="1:23" x14ac:dyDescent="0.35">
      <c r="A1153" t="s">
        <v>1008</v>
      </c>
      <c r="B1153" t="s">
        <v>1094</v>
      </c>
      <c r="E1153" t="s">
        <v>1102</v>
      </c>
      <c r="F1153" t="s">
        <v>1129</v>
      </c>
      <c r="I1153" t="s">
        <v>1243</v>
      </c>
      <c r="J1153" t="s">
        <v>1243</v>
      </c>
      <c r="M1153" t="str">
        <f t="shared" si="17"/>
        <v/>
      </c>
      <c r="N1153" t="s">
        <v>3810</v>
      </c>
      <c r="P1153" t="s">
        <v>8018</v>
      </c>
      <c r="Q1153" t="s">
        <v>6802</v>
      </c>
      <c r="W1153" t="s">
        <v>993</v>
      </c>
    </row>
    <row r="1154" spans="1:23" x14ac:dyDescent="0.35">
      <c r="A1154" t="s">
        <v>1008</v>
      </c>
      <c r="B1154" t="s">
        <v>1094</v>
      </c>
      <c r="E1154" t="s">
        <v>1102</v>
      </c>
      <c r="F1154" t="s">
        <v>1130</v>
      </c>
      <c r="I1154" t="s">
        <v>1243</v>
      </c>
      <c r="J1154" t="s">
        <v>1243</v>
      </c>
      <c r="M1154" t="str">
        <f t="shared" si="17"/>
        <v/>
      </c>
      <c r="N1154" t="s">
        <v>3811</v>
      </c>
      <c r="P1154" t="s">
        <v>8094</v>
      </c>
      <c r="Q1154" t="s">
        <v>6803</v>
      </c>
      <c r="W1154" t="s">
        <v>993</v>
      </c>
    </row>
    <row r="1155" spans="1:23" x14ac:dyDescent="0.35">
      <c r="A1155" t="s">
        <v>1008</v>
      </c>
      <c r="B1155" t="s">
        <v>1094</v>
      </c>
      <c r="E1155" t="s">
        <v>1102</v>
      </c>
      <c r="F1155" t="s">
        <v>1131</v>
      </c>
      <c r="I1155" t="s">
        <v>1243</v>
      </c>
      <c r="J1155" t="s">
        <v>1243</v>
      </c>
      <c r="M1155" t="str">
        <f t="shared" ref="M1155:M1218" si="18">IF(COUNTIF($N$1:$N$4000, N1154) &gt; 1, "Duplicate", "")</f>
        <v/>
      </c>
      <c r="N1155" t="s">
        <v>3812</v>
      </c>
      <c r="P1155" t="s">
        <v>140</v>
      </c>
      <c r="Q1155" t="s">
        <v>6804</v>
      </c>
      <c r="W1155" t="s">
        <v>993</v>
      </c>
    </row>
    <row r="1156" spans="1:23" x14ac:dyDescent="0.35">
      <c r="A1156" t="s">
        <v>1008</v>
      </c>
      <c r="B1156" t="s">
        <v>1094</v>
      </c>
      <c r="E1156" t="s">
        <v>1102</v>
      </c>
      <c r="F1156" t="s">
        <v>1132</v>
      </c>
      <c r="I1156" t="s">
        <v>1243</v>
      </c>
      <c r="J1156" t="s">
        <v>1243</v>
      </c>
      <c r="M1156" t="str">
        <f t="shared" si="18"/>
        <v/>
      </c>
      <c r="N1156" t="s">
        <v>3813</v>
      </c>
      <c r="P1156">
        <v>0</v>
      </c>
      <c r="Q1156" t="s">
        <v>6805</v>
      </c>
      <c r="W1156" t="s">
        <v>993</v>
      </c>
    </row>
    <row r="1157" spans="1:23" x14ac:dyDescent="0.35">
      <c r="A1157" t="s">
        <v>1008</v>
      </c>
      <c r="B1157" t="s">
        <v>1094</v>
      </c>
      <c r="E1157" t="s">
        <v>1102</v>
      </c>
      <c r="F1157" t="s">
        <v>1133</v>
      </c>
      <c r="I1157" t="s">
        <v>1243</v>
      </c>
      <c r="J1157" t="s">
        <v>1243</v>
      </c>
      <c r="M1157" t="str">
        <f t="shared" si="18"/>
        <v/>
      </c>
      <c r="N1157" t="s">
        <v>3814</v>
      </c>
      <c r="P1157" t="s">
        <v>371</v>
      </c>
      <c r="Q1157" t="s">
        <v>6806</v>
      </c>
      <c r="W1157" t="s">
        <v>993</v>
      </c>
    </row>
    <row r="1158" spans="1:23" x14ac:dyDescent="0.35">
      <c r="A1158" t="s">
        <v>1008</v>
      </c>
      <c r="B1158" t="s">
        <v>1094</v>
      </c>
      <c r="E1158" t="s">
        <v>1102</v>
      </c>
      <c r="F1158" t="s">
        <v>1134</v>
      </c>
      <c r="I1158" t="s">
        <v>1243</v>
      </c>
      <c r="J1158" t="s">
        <v>1243</v>
      </c>
      <c r="M1158" t="str">
        <f t="shared" si="18"/>
        <v/>
      </c>
      <c r="N1158" t="s">
        <v>3815</v>
      </c>
      <c r="P1158" t="s">
        <v>8095</v>
      </c>
      <c r="Q1158" t="s">
        <v>6807</v>
      </c>
      <c r="W1158" t="s">
        <v>993</v>
      </c>
    </row>
    <row r="1159" spans="1:23" x14ac:dyDescent="0.35">
      <c r="A1159" t="s">
        <v>1008</v>
      </c>
      <c r="B1159" t="s">
        <v>1094</v>
      </c>
      <c r="E1159" t="s">
        <v>1102</v>
      </c>
      <c r="F1159" t="s">
        <v>1135</v>
      </c>
      <c r="I1159" t="s">
        <v>1243</v>
      </c>
      <c r="J1159" t="s">
        <v>1243</v>
      </c>
      <c r="M1159" t="str">
        <f t="shared" si="18"/>
        <v/>
      </c>
      <c r="N1159" t="s">
        <v>3816</v>
      </c>
      <c r="P1159" t="s">
        <v>371</v>
      </c>
      <c r="Q1159" t="s">
        <v>6808</v>
      </c>
      <c r="W1159" t="s">
        <v>993</v>
      </c>
    </row>
    <row r="1160" spans="1:23" x14ac:dyDescent="0.35">
      <c r="A1160" t="s">
        <v>1008</v>
      </c>
      <c r="B1160" t="s">
        <v>1094</v>
      </c>
      <c r="E1160" t="s">
        <v>1102</v>
      </c>
      <c r="F1160" t="s">
        <v>1136</v>
      </c>
      <c r="I1160" t="s">
        <v>1243</v>
      </c>
      <c r="J1160" t="s">
        <v>1243</v>
      </c>
      <c r="M1160" t="str">
        <f t="shared" si="18"/>
        <v/>
      </c>
      <c r="N1160" t="s">
        <v>3817</v>
      </c>
      <c r="P1160">
        <v>0</v>
      </c>
      <c r="Q1160" t="s">
        <v>6809</v>
      </c>
      <c r="W1160" t="s">
        <v>993</v>
      </c>
    </row>
    <row r="1161" spans="1:23" x14ac:dyDescent="0.35">
      <c r="A1161" t="s">
        <v>1008</v>
      </c>
      <c r="B1161" t="s">
        <v>1094</v>
      </c>
      <c r="E1161" t="s">
        <v>1102</v>
      </c>
      <c r="F1161" t="s">
        <v>1137</v>
      </c>
      <c r="I1161" t="s">
        <v>1243</v>
      </c>
      <c r="J1161" t="s">
        <v>1243</v>
      </c>
      <c r="M1161" t="str">
        <f t="shared" si="18"/>
        <v/>
      </c>
      <c r="N1161" t="s">
        <v>3818</v>
      </c>
      <c r="P1161" t="s">
        <v>8065</v>
      </c>
      <c r="Q1161" t="s">
        <v>6810</v>
      </c>
      <c r="U1161">
        <v>2</v>
      </c>
      <c r="W1161" t="s">
        <v>993</v>
      </c>
    </row>
    <row r="1162" spans="1:23" x14ac:dyDescent="0.35">
      <c r="A1162" t="s">
        <v>1008</v>
      </c>
      <c r="B1162" t="s">
        <v>1094</v>
      </c>
      <c r="E1162" t="s">
        <v>1102</v>
      </c>
      <c r="F1162" t="s">
        <v>1138</v>
      </c>
      <c r="I1162" t="s">
        <v>1243</v>
      </c>
      <c r="J1162" t="s">
        <v>1243</v>
      </c>
      <c r="M1162" t="str">
        <f t="shared" si="18"/>
        <v/>
      </c>
      <c r="N1162" t="s">
        <v>3819</v>
      </c>
      <c r="P1162" t="s">
        <v>8096</v>
      </c>
      <c r="Q1162" t="s">
        <v>6811</v>
      </c>
      <c r="U1162">
        <v>1</v>
      </c>
      <c r="W1162" t="s">
        <v>993</v>
      </c>
    </row>
    <row r="1163" spans="1:23" x14ac:dyDescent="0.35">
      <c r="A1163" t="s">
        <v>1008</v>
      </c>
      <c r="B1163" t="s">
        <v>1094</v>
      </c>
      <c r="E1163" t="s">
        <v>1102</v>
      </c>
      <c r="F1163" t="s">
        <v>1139</v>
      </c>
      <c r="I1163" t="s">
        <v>1243</v>
      </c>
      <c r="J1163" t="s">
        <v>1243</v>
      </c>
      <c r="M1163" t="str">
        <f t="shared" si="18"/>
        <v>Duplicate</v>
      </c>
      <c r="N1163" t="s">
        <v>3820</v>
      </c>
      <c r="P1163" t="s">
        <v>995</v>
      </c>
      <c r="Q1163" t="s">
        <v>6812</v>
      </c>
      <c r="U1163">
        <v>4</v>
      </c>
      <c r="W1163" t="s">
        <v>993</v>
      </c>
    </row>
    <row r="1164" spans="1:23" x14ac:dyDescent="0.35">
      <c r="A1164" t="s">
        <v>1008</v>
      </c>
      <c r="B1164" t="s">
        <v>1094</v>
      </c>
      <c r="E1164" t="s">
        <v>1102</v>
      </c>
      <c r="F1164" t="s">
        <v>1140</v>
      </c>
      <c r="I1164" t="s">
        <v>1243</v>
      </c>
      <c r="J1164" t="s">
        <v>1243</v>
      </c>
      <c r="M1164" t="str">
        <f t="shared" si="18"/>
        <v/>
      </c>
      <c r="N1164" t="s">
        <v>3821</v>
      </c>
      <c r="P1164">
        <v>0</v>
      </c>
      <c r="Q1164" t="s">
        <v>6813</v>
      </c>
      <c r="U1164">
        <v>3</v>
      </c>
      <c r="W1164" t="s">
        <v>993</v>
      </c>
    </row>
    <row r="1165" spans="1:23" x14ac:dyDescent="0.35">
      <c r="A1165" t="s">
        <v>1008</v>
      </c>
      <c r="B1165" t="s">
        <v>1094</v>
      </c>
      <c r="E1165" t="s">
        <v>1102</v>
      </c>
      <c r="F1165" t="s">
        <v>1141</v>
      </c>
      <c r="I1165" t="s">
        <v>1243</v>
      </c>
      <c r="J1165" t="s">
        <v>1243</v>
      </c>
      <c r="M1165" t="str">
        <f t="shared" si="18"/>
        <v/>
      </c>
      <c r="N1165" t="s">
        <v>3822</v>
      </c>
      <c r="P1165" t="s">
        <v>8097</v>
      </c>
      <c r="Q1165" t="s">
        <v>6814</v>
      </c>
      <c r="U1165">
        <v>1</v>
      </c>
      <c r="W1165" t="s">
        <v>993</v>
      </c>
    </row>
    <row r="1166" spans="1:23" x14ac:dyDescent="0.35">
      <c r="A1166" t="s">
        <v>1008</v>
      </c>
      <c r="B1166" t="s">
        <v>1094</v>
      </c>
      <c r="E1166" t="s">
        <v>1102</v>
      </c>
      <c r="F1166" t="s">
        <v>1142</v>
      </c>
      <c r="I1166" t="s">
        <v>1243</v>
      </c>
      <c r="J1166" t="s">
        <v>1243</v>
      </c>
      <c r="M1166" t="str">
        <f t="shared" si="18"/>
        <v/>
      </c>
      <c r="N1166" t="s">
        <v>3823</v>
      </c>
      <c r="P1166" t="s">
        <v>6377</v>
      </c>
      <c r="Q1166" t="s">
        <v>6815</v>
      </c>
      <c r="U1166">
        <v>1</v>
      </c>
      <c r="W1166" t="s">
        <v>993</v>
      </c>
    </row>
    <row r="1167" spans="1:23" x14ac:dyDescent="0.35">
      <c r="A1167" t="s">
        <v>1008</v>
      </c>
      <c r="B1167" t="s">
        <v>1094</v>
      </c>
      <c r="E1167" t="s">
        <v>1102</v>
      </c>
      <c r="F1167" t="s">
        <v>1143</v>
      </c>
      <c r="I1167" t="s">
        <v>1243</v>
      </c>
      <c r="J1167" t="s">
        <v>1243</v>
      </c>
      <c r="M1167" t="str">
        <f t="shared" si="18"/>
        <v/>
      </c>
      <c r="N1167" t="s">
        <v>3824</v>
      </c>
      <c r="P1167" t="s">
        <v>8098</v>
      </c>
      <c r="Q1167" t="s">
        <v>6816</v>
      </c>
      <c r="U1167">
        <v>1</v>
      </c>
      <c r="W1167" t="s">
        <v>993</v>
      </c>
    </row>
    <row r="1168" spans="1:23" x14ac:dyDescent="0.35">
      <c r="A1168" t="s">
        <v>1008</v>
      </c>
      <c r="B1168" t="s">
        <v>1094</v>
      </c>
      <c r="E1168" t="s">
        <v>1102</v>
      </c>
      <c r="F1168" t="s">
        <v>1144</v>
      </c>
      <c r="I1168" t="s">
        <v>1243</v>
      </c>
      <c r="J1168" t="s">
        <v>1243</v>
      </c>
      <c r="M1168" t="str">
        <f t="shared" si="18"/>
        <v/>
      </c>
      <c r="N1168" t="s">
        <v>3825</v>
      </c>
      <c r="P1168" t="s">
        <v>8099</v>
      </c>
      <c r="Q1168" t="s">
        <v>6817</v>
      </c>
      <c r="U1168">
        <v>4</v>
      </c>
      <c r="W1168" t="s">
        <v>993</v>
      </c>
    </row>
    <row r="1169" spans="1:23" x14ac:dyDescent="0.35">
      <c r="A1169" t="s">
        <v>1008</v>
      </c>
      <c r="B1169" t="s">
        <v>1094</v>
      </c>
      <c r="E1169" t="s">
        <v>1102</v>
      </c>
      <c r="F1169" t="s">
        <v>1145</v>
      </c>
      <c r="I1169" t="s">
        <v>1243</v>
      </c>
      <c r="J1169" t="s">
        <v>1243</v>
      </c>
      <c r="M1169" t="str">
        <f t="shared" si="18"/>
        <v/>
      </c>
      <c r="N1169" t="s">
        <v>3826</v>
      </c>
      <c r="P1169" t="s">
        <v>6378</v>
      </c>
      <c r="Q1169" t="s">
        <v>6818</v>
      </c>
      <c r="U1169">
        <v>2</v>
      </c>
      <c r="W1169" t="s">
        <v>993</v>
      </c>
    </row>
    <row r="1170" spans="1:23" x14ac:dyDescent="0.35">
      <c r="A1170" t="s">
        <v>1008</v>
      </c>
      <c r="B1170" t="s">
        <v>1094</v>
      </c>
      <c r="E1170" t="s">
        <v>1102</v>
      </c>
      <c r="F1170" t="s">
        <v>1146</v>
      </c>
      <c r="I1170" t="s">
        <v>1243</v>
      </c>
      <c r="J1170" t="s">
        <v>1243</v>
      </c>
      <c r="M1170" t="str">
        <f t="shared" si="18"/>
        <v/>
      </c>
      <c r="N1170" t="s">
        <v>3827</v>
      </c>
      <c r="P1170">
        <v>0</v>
      </c>
      <c r="Q1170" t="s">
        <v>6819</v>
      </c>
      <c r="U1170">
        <v>2</v>
      </c>
      <c r="W1170" t="s">
        <v>993</v>
      </c>
    </row>
    <row r="1171" spans="1:23" x14ac:dyDescent="0.35">
      <c r="A1171" t="s">
        <v>1008</v>
      </c>
      <c r="B1171" t="s">
        <v>1094</v>
      </c>
      <c r="E1171" t="s">
        <v>1102</v>
      </c>
      <c r="F1171" t="s">
        <v>1147</v>
      </c>
      <c r="I1171" t="s">
        <v>1243</v>
      </c>
      <c r="J1171" t="s">
        <v>1243</v>
      </c>
      <c r="M1171" t="str">
        <f t="shared" si="18"/>
        <v/>
      </c>
      <c r="N1171" t="s">
        <v>3828</v>
      </c>
      <c r="P1171" t="s">
        <v>6379</v>
      </c>
      <c r="Q1171" t="s">
        <v>6820</v>
      </c>
      <c r="U1171">
        <v>2</v>
      </c>
      <c r="W1171" t="s">
        <v>993</v>
      </c>
    </row>
    <row r="1172" spans="1:23" x14ac:dyDescent="0.35">
      <c r="A1172" t="s">
        <v>1008</v>
      </c>
      <c r="B1172" t="s">
        <v>1094</v>
      </c>
      <c r="E1172" t="s">
        <v>1102</v>
      </c>
      <c r="F1172" t="s">
        <v>1148</v>
      </c>
      <c r="I1172" t="s">
        <v>1243</v>
      </c>
      <c r="J1172" t="s">
        <v>1243</v>
      </c>
      <c r="M1172" t="str">
        <f t="shared" si="18"/>
        <v/>
      </c>
      <c r="N1172" t="s">
        <v>3829</v>
      </c>
      <c r="P1172" t="s">
        <v>117</v>
      </c>
      <c r="Q1172" t="s">
        <v>6821</v>
      </c>
      <c r="U1172">
        <v>3</v>
      </c>
      <c r="W1172" t="s">
        <v>993</v>
      </c>
    </row>
    <row r="1173" spans="1:23" x14ac:dyDescent="0.35">
      <c r="A1173" t="s">
        <v>1008</v>
      </c>
      <c r="B1173" t="s">
        <v>1094</v>
      </c>
      <c r="E1173" t="s">
        <v>1102</v>
      </c>
      <c r="F1173" t="s">
        <v>1149</v>
      </c>
      <c r="I1173" t="s">
        <v>1243</v>
      </c>
      <c r="J1173" t="s">
        <v>1243</v>
      </c>
      <c r="M1173" t="str">
        <f t="shared" si="18"/>
        <v/>
      </c>
      <c r="N1173" t="s">
        <v>3830</v>
      </c>
      <c r="P1173" t="s">
        <v>8100</v>
      </c>
      <c r="Q1173" t="s">
        <v>6822</v>
      </c>
      <c r="U1173">
        <v>5</v>
      </c>
      <c r="W1173" t="s">
        <v>993</v>
      </c>
    </row>
    <row r="1174" spans="1:23" x14ac:dyDescent="0.35">
      <c r="A1174" t="s">
        <v>1008</v>
      </c>
      <c r="B1174" t="s">
        <v>1094</v>
      </c>
      <c r="E1174" t="s">
        <v>1102</v>
      </c>
      <c r="F1174" t="s">
        <v>1150</v>
      </c>
      <c r="I1174" t="s">
        <v>1243</v>
      </c>
      <c r="J1174" t="s">
        <v>1243</v>
      </c>
      <c r="M1174" t="str">
        <f t="shared" si="18"/>
        <v/>
      </c>
      <c r="N1174" t="s">
        <v>3831</v>
      </c>
      <c r="P1174" t="s">
        <v>8101</v>
      </c>
      <c r="Q1174" t="s">
        <v>6823</v>
      </c>
      <c r="U1174">
        <v>6</v>
      </c>
      <c r="W1174" t="s">
        <v>993</v>
      </c>
    </row>
    <row r="1175" spans="1:23" x14ac:dyDescent="0.35">
      <c r="A1175" t="s">
        <v>1008</v>
      </c>
      <c r="B1175" t="s">
        <v>1094</v>
      </c>
      <c r="E1175" t="s">
        <v>1102</v>
      </c>
      <c r="F1175" t="s">
        <v>1151</v>
      </c>
      <c r="I1175" t="s">
        <v>1243</v>
      </c>
      <c r="J1175" t="s">
        <v>1243</v>
      </c>
      <c r="M1175" t="str">
        <f t="shared" si="18"/>
        <v/>
      </c>
      <c r="N1175" t="s">
        <v>3832</v>
      </c>
      <c r="P1175" t="s">
        <v>1930</v>
      </c>
      <c r="Q1175" t="s">
        <v>6824</v>
      </c>
      <c r="W1175" t="s">
        <v>993</v>
      </c>
    </row>
    <row r="1176" spans="1:23" x14ac:dyDescent="0.35">
      <c r="A1176" t="s">
        <v>1008</v>
      </c>
      <c r="B1176" t="s">
        <v>1094</v>
      </c>
      <c r="E1176" t="s">
        <v>1102</v>
      </c>
      <c r="F1176" t="s">
        <v>1152</v>
      </c>
      <c r="I1176" t="s">
        <v>1243</v>
      </c>
      <c r="J1176" t="s">
        <v>1243</v>
      </c>
      <c r="M1176" t="str">
        <f t="shared" si="18"/>
        <v/>
      </c>
      <c r="N1176" t="s">
        <v>3833</v>
      </c>
      <c r="P1176" t="s">
        <v>996</v>
      </c>
      <c r="Q1176" t="s">
        <v>6825</v>
      </c>
      <c r="W1176" t="s">
        <v>993</v>
      </c>
    </row>
    <row r="1177" spans="1:23" x14ac:dyDescent="0.35">
      <c r="A1177" t="s">
        <v>1008</v>
      </c>
      <c r="B1177" t="s">
        <v>1094</v>
      </c>
      <c r="E1177" t="s">
        <v>1102</v>
      </c>
      <c r="F1177" t="s">
        <v>1153</v>
      </c>
      <c r="I1177" t="s">
        <v>1243</v>
      </c>
      <c r="J1177" t="s">
        <v>1243</v>
      </c>
      <c r="M1177" t="str">
        <f t="shared" si="18"/>
        <v/>
      </c>
      <c r="N1177" t="s">
        <v>3834</v>
      </c>
      <c r="P1177" t="s">
        <v>997</v>
      </c>
      <c r="Q1177" t="s">
        <v>6826</v>
      </c>
      <c r="U1177">
        <v>2</v>
      </c>
      <c r="W1177" t="s">
        <v>993</v>
      </c>
    </row>
    <row r="1178" spans="1:23" x14ac:dyDescent="0.35">
      <c r="A1178" t="s">
        <v>1008</v>
      </c>
      <c r="B1178" t="s">
        <v>1094</v>
      </c>
      <c r="E1178" t="s">
        <v>1102</v>
      </c>
      <c r="F1178" t="s">
        <v>1154</v>
      </c>
      <c r="I1178" t="s">
        <v>1243</v>
      </c>
      <c r="J1178" t="s">
        <v>1243</v>
      </c>
      <c r="M1178" t="str">
        <f t="shared" si="18"/>
        <v/>
      </c>
      <c r="N1178" t="s">
        <v>3835</v>
      </c>
      <c r="P1178">
        <v>0</v>
      </c>
      <c r="Q1178" t="s">
        <v>6827</v>
      </c>
      <c r="U1178">
        <v>1</v>
      </c>
      <c r="W1178" t="s">
        <v>993</v>
      </c>
    </row>
    <row r="1179" spans="1:23" x14ac:dyDescent="0.35">
      <c r="A1179" t="s">
        <v>1008</v>
      </c>
      <c r="B1179" t="s">
        <v>1094</v>
      </c>
      <c r="E1179" t="s">
        <v>1102</v>
      </c>
      <c r="F1179" t="s">
        <v>1155</v>
      </c>
      <c r="I1179" t="s">
        <v>1243</v>
      </c>
      <c r="J1179" t="s">
        <v>1243</v>
      </c>
      <c r="M1179" t="str">
        <f t="shared" si="18"/>
        <v/>
      </c>
      <c r="N1179" t="s">
        <v>3836</v>
      </c>
      <c r="P1179">
        <v>0</v>
      </c>
      <c r="Q1179" t="s">
        <v>6828</v>
      </c>
      <c r="U1179">
        <v>4</v>
      </c>
      <c r="W1179" t="s">
        <v>993</v>
      </c>
    </row>
    <row r="1180" spans="1:23" x14ac:dyDescent="0.35">
      <c r="A1180" t="s">
        <v>1008</v>
      </c>
      <c r="B1180" t="s">
        <v>1094</v>
      </c>
      <c r="E1180" t="s">
        <v>1102</v>
      </c>
      <c r="F1180" t="s">
        <v>1156</v>
      </c>
      <c r="I1180" t="s">
        <v>1243</v>
      </c>
      <c r="J1180" t="s">
        <v>1243</v>
      </c>
      <c r="M1180" t="str">
        <f t="shared" si="18"/>
        <v/>
      </c>
      <c r="N1180" t="s">
        <v>3837</v>
      </c>
      <c r="P1180" t="s">
        <v>8102</v>
      </c>
      <c r="Q1180" t="s">
        <v>6829</v>
      </c>
      <c r="U1180">
        <v>3</v>
      </c>
      <c r="W1180" t="s">
        <v>993</v>
      </c>
    </row>
    <row r="1181" spans="1:23" x14ac:dyDescent="0.35">
      <c r="A1181" t="s">
        <v>1008</v>
      </c>
      <c r="B1181" t="s">
        <v>1094</v>
      </c>
      <c r="E1181" t="s">
        <v>1102</v>
      </c>
      <c r="F1181" t="s">
        <v>1157</v>
      </c>
      <c r="I1181" t="s">
        <v>1243</v>
      </c>
      <c r="J1181" t="s">
        <v>1243</v>
      </c>
      <c r="M1181" t="str">
        <f t="shared" si="18"/>
        <v/>
      </c>
      <c r="N1181" t="s">
        <v>3838</v>
      </c>
      <c r="P1181" t="s">
        <v>998</v>
      </c>
      <c r="Q1181" t="s">
        <v>6830</v>
      </c>
      <c r="U1181">
        <v>1</v>
      </c>
      <c r="W1181" t="s">
        <v>993</v>
      </c>
    </row>
    <row r="1182" spans="1:23" x14ac:dyDescent="0.35">
      <c r="A1182" t="s">
        <v>1008</v>
      </c>
      <c r="B1182" t="s">
        <v>1094</v>
      </c>
      <c r="E1182" t="s">
        <v>1102</v>
      </c>
      <c r="F1182" t="s">
        <v>1158</v>
      </c>
      <c r="I1182" t="s">
        <v>1243</v>
      </c>
      <c r="J1182" t="s">
        <v>1243</v>
      </c>
      <c r="M1182" t="str">
        <f t="shared" si="18"/>
        <v/>
      </c>
      <c r="N1182" t="s">
        <v>3839</v>
      </c>
      <c r="P1182" t="s">
        <v>483</v>
      </c>
      <c r="Q1182" t="s">
        <v>6831</v>
      </c>
      <c r="U1182">
        <v>1</v>
      </c>
      <c r="W1182" t="s">
        <v>993</v>
      </c>
    </row>
    <row r="1183" spans="1:23" x14ac:dyDescent="0.35">
      <c r="A1183" t="s">
        <v>1008</v>
      </c>
      <c r="B1183" t="s">
        <v>1094</v>
      </c>
      <c r="E1183" t="s">
        <v>1102</v>
      </c>
      <c r="F1183" t="s">
        <v>1159</v>
      </c>
      <c r="I1183" t="s">
        <v>1243</v>
      </c>
      <c r="J1183" t="s">
        <v>1243</v>
      </c>
      <c r="M1183" t="str">
        <f t="shared" si="18"/>
        <v/>
      </c>
      <c r="N1183" t="s">
        <v>3840</v>
      </c>
      <c r="P1183" t="s">
        <v>483</v>
      </c>
      <c r="Q1183" t="s">
        <v>6832</v>
      </c>
      <c r="U1183">
        <v>1</v>
      </c>
      <c r="W1183" t="s">
        <v>993</v>
      </c>
    </row>
    <row r="1184" spans="1:23" x14ac:dyDescent="0.35">
      <c r="A1184" t="s">
        <v>1008</v>
      </c>
      <c r="B1184" t="s">
        <v>1094</v>
      </c>
      <c r="E1184" t="s">
        <v>1102</v>
      </c>
      <c r="F1184" t="s">
        <v>1160</v>
      </c>
      <c r="I1184" t="s">
        <v>1243</v>
      </c>
      <c r="J1184" t="s">
        <v>1243</v>
      </c>
      <c r="M1184" t="str">
        <f t="shared" si="18"/>
        <v/>
      </c>
      <c r="N1184" t="s">
        <v>3841</v>
      </c>
      <c r="P1184" t="s">
        <v>999</v>
      </c>
      <c r="Q1184" t="s">
        <v>6833</v>
      </c>
      <c r="U1184">
        <v>4</v>
      </c>
      <c r="W1184" t="s">
        <v>993</v>
      </c>
    </row>
    <row r="1185" spans="1:23" x14ac:dyDescent="0.35">
      <c r="A1185" t="s">
        <v>1008</v>
      </c>
      <c r="B1185" t="s">
        <v>1094</v>
      </c>
      <c r="E1185" t="s">
        <v>1102</v>
      </c>
      <c r="F1185" t="s">
        <v>1161</v>
      </c>
      <c r="I1185" t="s">
        <v>1243</v>
      </c>
      <c r="J1185" t="s">
        <v>1243</v>
      </c>
      <c r="M1185" t="str">
        <f t="shared" si="18"/>
        <v/>
      </c>
      <c r="N1185" t="s">
        <v>3842</v>
      </c>
      <c r="P1185" t="s">
        <v>483</v>
      </c>
      <c r="Q1185" t="s">
        <v>6834</v>
      </c>
      <c r="U1185">
        <v>2</v>
      </c>
      <c r="W1185" t="s">
        <v>993</v>
      </c>
    </row>
    <row r="1186" spans="1:23" x14ac:dyDescent="0.35">
      <c r="A1186" t="s">
        <v>1008</v>
      </c>
      <c r="B1186" t="s">
        <v>1094</v>
      </c>
      <c r="E1186" t="s">
        <v>1102</v>
      </c>
      <c r="F1186" t="s">
        <v>1162</v>
      </c>
      <c r="I1186" t="s">
        <v>1243</v>
      </c>
      <c r="J1186" t="s">
        <v>1243</v>
      </c>
      <c r="M1186" t="str">
        <f t="shared" si="18"/>
        <v/>
      </c>
      <c r="N1186" t="s">
        <v>3843</v>
      </c>
      <c r="P1186" t="s">
        <v>8103</v>
      </c>
      <c r="Q1186" t="s">
        <v>6835</v>
      </c>
      <c r="U1186">
        <v>2</v>
      </c>
      <c r="W1186" t="s">
        <v>993</v>
      </c>
    </row>
    <row r="1187" spans="1:23" x14ac:dyDescent="0.35">
      <c r="A1187" t="s">
        <v>1008</v>
      </c>
      <c r="B1187" t="s">
        <v>1094</v>
      </c>
      <c r="E1187" t="s">
        <v>1102</v>
      </c>
      <c r="F1187" t="s">
        <v>1163</v>
      </c>
      <c r="I1187" t="s">
        <v>1243</v>
      </c>
      <c r="J1187" t="s">
        <v>1243</v>
      </c>
      <c r="M1187" t="str">
        <f t="shared" si="18"/>
        <v/>
      </c>
      <c r="N1187" t="s">
        <v>3844</v>
      </c>
      <c r="P1187" t="s">
        <v>8104</v>
      </c>
      <c r="Q1187" t="s">
        <v>6836</v>
      </c>
      <c r="U1187">
        <v>2</v>
      </c>
      <c r="W1187" t="s">
        <v>993</v>
      </c>
    </row>
    <row r="1188" spans="1:23" x14ac:dyDescent="0.35">
      <c r="A1188" t="s">
        <v>1008</v>
      </c>
      <c r="B1188" t="s">
        <v>1094</v>
      </c>
      <c r="E1188" t="s">
        <v>1102</v>
      </c>
      <c r="F1188" t="s">
        <v>1164</v>
      </c>
      <c r="I1188" t="s">
        <v>1243</v>
      </c>
      <c r="J1188" t="s">
        <v>1243</v>
      </c>
      <c r="M1188" t="str">
        <f t="shared" si="18"/>
        <v>Duplicate</v>
      </c>
      <c r="N1188" t="s">
        <v>3845</v>
      </c>
      <c r="P1188" t="s">
        <v>8105</v>
      </c>
      <c r="Q1188" t="s">
        <v>6837</v>
      </c>
      <c r="U1188">
        <v>3</v>
      </c>
      <c r="W1188" t="s">
        <v>993</v>
      </c>
    </row>
    <row r="1189" spans="1:23" x14ac:dyDescent="0.35">
      <c r="A1189" t="s">
        <v>1008</v>
      </c>
      <c r="B1189" t="s">
        <v>1094</v>
      </c>
      <c r="E1189" t="s">
        <v>1102</v>
      </c>
      <c r="F1189" t="s">
        <v>1165</v>
      </c>
      <c r="I1189" t="s">
        <v>1243</v>
      </c>
      <c r="J1189" t="s">
        <v>1243</v>
      </c>
      <c r="M1189" t="str">
        <f t="shared" si="18"/>
        <v/>
      </c>
      <c r="N1189" t="s">
        <v>3846</v>
      </c>
      <c r="P1189" t="s">
        <v>8106</v>
      </c>
      <c r="Q1189" t="s">
        <v>6838</v>
      </c>
      <c r="U1189">
        <v>5</v>
      </c>
      <c r="W1189" t="s">
        <v>993</v>
      </c>
    </row>
    <row r="1190" spans="1:23" x14ac:dyDescent="0.35">
      <c r="A1190" t="s">
        <v>1008</v>
      </c>
      <c r="B1190" t="s">
        <v>1094</v>
      </c>
      <c r="E1190" t="s">
        <v>1102</v>
      </c>
      <c r="F1190" t="s">
        <v>1166</v>
      </c>
      <c r="I1190" t="s">
        <v>1243</v>
      </c>
      <c r="J1190" t="s">
        <v>1243</v>
      </c>
      <c r="M1190" t="str">
        <f t="shared" si="18"/>
        <v/>
      </c>
      <c r="N1190" t="s">
        <v>3847</v>
      </c>
      <c r="P1190" t="s">
        <v>404</v>
      </c>
      <c r="Q1190" t="s">
        <v>6839</v>
      </c>
      <c r="U1190">
        <v>6</v>
      </c>
      <c r="W1190" t="s">
        <v>993</v>
      </c>
    </row>
    <row r="1191" spans="1:23" x14ac:dyDescent="0.35">
      <c r="A1191" t="s">
        <v>1008</v>
      </c>
      <c r="B1191" t="s">
        <v>1094</v>
      </c>
      <c r="E1191" t="s">
        <v>1102</v>
      </c>
      <c r="F1191" t="s">
        <v>1167</v>
      </c>
      <c r="I1191" t="s">
        <v>1243</v>
      </c>
      <c r="J1191" t="s">
        <v>1243</v>
      </c>
      <c r="M1191" t="str">
        <f t="shared" si="18"/>
        <v/>
      </c>
      <c r="N1191" t="s">
        <v>3848</v>
      </c>
      <c r="P1191" t="s">
        <v>1924</v>
      </c>
      <c r="Q1191" t="s">
        <v>6840</v>
      </c>
      <c r="U1191">
        <v>2</v>
      </c>
      <c r="W1191" t="s">
        <v>993</v>
      </c>
    </row>
    <row r="1192" spans="1:23" x14ac:dyDescent="0.35">
      <c r="A1192" t="s">
        <v>1008</v>
      </c>
      <c r="B1192" t="s">
        <v>1094</v>
      </c>
      <c r="E1192" t="s">
        <v>1102</v>
      </c>
      <c r="F1192" t="s">
        <v>1168</v>
      </c>
      <c r="I1192" t="s">
        <v>1243</v>
      </c>
      <c r="J1192" t="s">
        <v>1243</v>
      </c>
      <c r="M1192" t="str">
        <f t="shared" si="18"/>
        <v/>
      </c>
      <c r="N1192" t="s">
        <v>3849</v>
      </c>
      <c r="P1192" t="s">
        <v>1000</v>
      </c>
      <c r="Q1192" t="s">
        <v>6841</v>
      </c>
      <c r="U1192">
        <v>1</v>
      </c>
      <c r="W1192" t="s">
        <v>993</v>
      </c>
    </row>
    <row r="1193" spans="1:23" x14ac:dyDescent="0.35">
      <c r="A1193" t="s">
        <v>1008</v>
      </c>
      <c r="B1193" t="s">
        <v>1094</v>
      </c>
      <c r="E1193" t="s">
        <v>1102</v>
      </c>
      <c r="F1193" t="s">
        <v>1169</v>
      </c>
      <c r="I1193" t="s">
        <v>1243</v>
      </c>
      <c r="J1193" t="s">
        <v>1243</v>
      </c>
      <c r="M1193" t="str">
        <f t="shared" si="18"/>
        <v/>
      </c>
      <c r="N1193" t="s">
        <v>3850</v>
      </c>
      <c r="P1193" t="s">
        <v>367</v>
      </c>
      <c r="Q1193" t="s">
        <v>6842</v>
      </c>
      <c r="U1193">
        <v>4</v>
      </c>
      <c r="W1193" t="s">
        <v>993</v>
      </c>
    </row>
    <row r="1194" spans="1:23" x14ac:dyDescent="0.35">
      <c r="A1194" t="s">
        <v>1008</v>
      </c>
      <c r="B1194" t="s">
        <v>1094</v>
      </c>
      <c r="E1194" t="s">
        <v>1102</v>
      </c>
      <c r="F1194" t="s">
        <v>1170</v>
      </c>
      <c r="I1194" t="s">
        <v>1243</v>
      </c>
      <c r="J1194" t="s">
        <v>1243</v>
      </c>
      <c r="M1194" t="str">
        <f t="shared" si="18"/>
        <v/>
      </c>
      <c r="N1194" t="s">
        <v>3851</v>
      </c>
      <c r="P1194" t="s">
        <v>386</v>
      </c>
      <c r="Q1194" t="s">
        <v>6843</v>
      </c>
      <c r="U1194">
        <v>3</v>
      </c>
      <c r="W1194" t="s">
        <v>993</v>
      </c>
    </row>
    <row r="1195" spans="1:23" x14ac:dyDescent="0.35">
      <c r="A1195" t="s">
        <v>1008</v>
      </c>
      <c r="B1195" t="s">
        <v>1094</v>
      </c>
      <c r="E1195" t="s">
        <v>1102</v>
      </c>
      <c r="F1195" t="s">
        <v>1171</v>
      </c>
      <c r="I1195" t="s">
        <v>1243</v>
      </c>
      <c r="J1195" t="s">
        <v>1243</v>
      </c>
      <c r="M1195" t="str">
        <f t="shared" si="18"/>
        <v>Duplicate</v>
      </c>
      <c r="N1195" t="s">
        <v>3852</v>
      </c>
      <c r="P1195">
        <v>0</v>
      </c>
      <c r="Q1195" t="s">
        <v>6844</v>
      </c>
      <c r="U1195">
        <v>1</v>
      </c>
      <c r="W1195" t="s">
        <v>993</v>
      </c>
    </row>
    <row r="1196" spans="1:23" x14ac:dyDescent="0.35">
      <c r="A1196" t="s">
        <v>1008</v>
      </c>
      <c r="B1196" t="s">
        <v>1094</v>
      </c>
      <c r="E1196" t="s">
        <v>1102</v>
      </c>
      <c r="F1196" t="s">
        <v>1172</v>
      </c>
      <c r="I1196" t="s">
        <v>1243</v>
      </c>
      <c r="J1196" t="s">
        <v>1243</v>
      </c>
      <c r="M1196" t="str">
        <f t="shared" si="18"/>
        <v/>
      </c>
      <c r="N1196" t="s">
        <v>3853</v>
      </c>
      <c r="P1196" t="s">
        <v>88</v>
      </c>
      <c r="Q1196" t="s">
        <v>6845</v>
      </c>
      <c r="U1196">
        <v>1</v>
      </c>
      <c r="W1196" t="s">
        <v>993</v>
      </c>
    </row>
    <row r="1197" spans="1:23" x14ac:dyDescent="0.35">
      <c r="A1197" t="s">
        <v>1008</v>
      </c>
      <c r="B1197" t="s">
        <v>1094</v>
      </c>
      <c r="E1197" t="s">
        <v>1102</v>
      </c>
      <c r="F1197" t="s">
        <v>1173</v>
      </c>
      <c r="I1197" t="s">
        <v>1243</v>
      </c>
      <c r="J1197" t="s">
        <v>1243</v>
      </c>
      <c r="M1197" t="str">
        <f t="shared" si="18"/>
        <v/>
      </c>
      <c r="N1197" t="s">
        <v>3854</v>
      </c>
      <c r="P1197" t="s">
        <v>172</v>
      </c>
      <c r="Q1197" t="s">
        <v>6846</v>
      </c>
      <c r="U1197">
        <v>1</v>
      </c>
      <c r="W1197" t="s">
        <v>993</v>
      </c>
    </row>
    <row r="1198" spans="1:23" x14ac:dyDescent="0.35">
      <c r="A1198" t="s">
        <v>1008</v>
      </c>
      <c r="B1198" t="s">
        <v>1094</v>
      </c>
      <c r="E1198" t="s">
        <v>1102</v>
      </c>
      <c r="F1198" t="s">
        <v>1174</v>
      </c>
      <c r="I1198" t="s">
        <v>1243</v>
      </c>
      <c r="J1198" t="s">
        <v>1243</v>
      </c>
      <c r="M1198" t="str">
        <f t="shared" si="18"/>
        <v/>
      </c>
      <c r="N1198" t="s">
        <v>3855</v>
      </c>
      <c r="P1198" t="s">
        <v>8107</v>
      </c>
      <c r="Q1198" t="s">
        <v>6847</v>
      </c>
      <c r="U1198">
        <v>4</v>
      </c>
      <c r="W1198" t="s">
        <v>993</v>
      </c>
    </row>
    <row r="1199" spans="1:23" x14ac:dyDescent="0.35">
      <c r="A1199" t="s">
        <v>1008</v>
      </c>
      <c r="B1199" t="s">
        <v>1094</v>
      </c>
      <c r="E1199" t="s">
        <v>1102</v>
      </c>
      <c r="F1199" t="s">
        <v>1175</v>
      </c>
      <c r="I1199" t="s">
        <v>1243</v>
      </c>
      <c r="J1199" t="s">
        <v>1243</v>
      </c>
      <c r="M1199" t="str">
        <f t="shared" si="18"/>
        <v/>
      </c>
      <c r="N1199" t="s">
        <v>3856</v>
      </c>
      <c r="P1199" t="s">
        <v>8108</v>
      </c>
      <c r="Q1199" t="s">
        <v>6848</v>
      </c>
      <c r="U1199">
        <v>2</v>
      </c>
      <c r="W1199" t="s">
        <v>993</v>
      </c>
    </row>
    <row r="1200" spans="1:23" x14ac:dyDescent="0.35">
      <c r="A1200" t="s">
        <v>1008</v>
      </c>
      <c r="B1200" t="s">
        <v>1094</v>
      </c>
      <c r="E1200" t="s">
        <v>1102</v>
      </c>
      <c r="F1200" t="s">
        <v>1176</v>
      </c>
      <c r="I1200" t="s">
        <v>1243</v>
      </c>
      <c r="J1200" t="s">
        <v>1243</v>
      </c>
      <c r="M1200" t="str">
        <f t="shared" si="18"/>
        <v/>
      </c>
      <c r="N1200" t="s">
        <v>3857</v>
      </c>
      <c r="P1200" t="s">
        <v>252</v>
      </c>
      <c r="Q1200" t="s">
        <v>6849</v>
      </c>
      <c r="U1200">
        <v>2</v>
      </c>
      <c r="W1200" t="s">
        <v>993</v>
      </c>
    </row>
    <row r="1201" spans="1:23" x14ac:dyDescent="0.35">
      <c r="A1201" t="s">
        <v>1008</v>
      </c>
      <c r="B1201" t="s">
        <v>1094</v>
      </c>
      <c r="E1201" t="s">
        <v>1102</v>
      </c>
      <c r="F1201" t="s">
        <v>1177</v>
      </c>
      <c r="I1201" t="s">
        <v>1243</v>
      </c>
      <c r="J1201" t="s">
        <v>1243</v>
      </c>
      <c r="M1201" t="str">
        <f t="shared" si="18"/>
        <v/>
      </c>
      <c r="N1201" t="s">
        <v>3858</v>
      </c>
      <c r="P1201">
        <v>0</v>
      </c>
      <c r="Q1201" t="s">
        <v>6850</v>
      </c>
      <c r="U1201">
        <v>2</v>
      </c>
      <c r="W1201" t="s">
        <v>993</v>
      </c>
    </row>
    <row r="1202" spans="1:23" x14ac:dyDescent="0.35">
      <c r="A1202" t="s">
        <v>1008</v>
      </c>
      <c r="B1202" t="s">
        <v>1094</v>
      </c>
      <c r="E1202" t="s">
        <v>1102</v>
      </c>
      <c r="F1202" t="s">
        <v>1178</v>
      </c>
      <c r="I1202" t="s">
        <v>1243</v>
      </c>
      <c r="J1202" t="s">
        <v>1243</v>
      </c>
      <c r="M1202" t="str">
        <f t="shared" si="18"/>
        <v/>
      </c>
      <c r="N1202" t="s">
        <v>3859</v>
      </c>
      <c r="P1202" t="s">
        <v>464</v>
      </c>
      <c r="Q1202" t="s">
        <v>6851</v>
      </c>
      <c r="U1202">
        <v>3</v>
      </c>
      <c r="W1202" t="s">
        <v>993</v>
      </c>
    </row>
    <row r="1203" spans="1:23" x14ac:dyDescent="0.35">
      <c r="A1203" t="s">
        <v>1008</v>
      </c>
      <c r="B1203" t="s">
        <v>1094</v>
      </c>
      <c r="E1203" t="s">
        <v>1102</v>
      </c>
      <c r="F1203" t="s">
        <v>1179</v>
      </c>
      <c r="I1203" t="s">
        <v>1243</v>
      </c>
      <c r="J1203" t="s">
        <v>1243</v>
      </c>
      <c r="M1203" t="str">
        <f t="shared" si="18"/>
        <v/>
      </c>
      <c r="N1203" t="s">
        <v>3860</v>
      </c>
      <c r="P1203" t="s">
        <v>34</v>
      </c>
      <c r="Q1203" t="s">
        <v>6852</v>
      </c>
      <c r="U1203">
        <v>5</v>
      </c>
      <c r="W1203" t="s">
        <v>993</v>
      </c>
    </row>
    <row r="1204" spans="1:23" x14ac:dyDescent="0.35">
      <c r="A1204" t="s">
        <v>1008</v>
      </c>
      <c r="B1204" t="s">
        <v>1094</v>
      </c>
      <c r="E1204" t="s">
        <v>1102</v>
      </c>
      <c r="F1204" t="s">
        <v>1180</v>
      </c>
      <c r="I1204" t="s">
        <v>1243</v>
      </c>
      <c r="J1204" t="s">
        <v>1243</v>
      </c>
      <c r="M1204" t="str">
        <f t="shared" si="18"/>
        <v/>
      </c>
      <c r="N1204" t="s">
        <v>3861</v>
      </c>
      <c r="P1204" t="s">
        <v>102</v>
      </c>
      <c r="Q1204" t="s">
        <v>6853</v>
      </c>
      <c r="U1204">
        <v>6</v>
      </c>
      <c r="W1204" t="s">
        <v>993</v>
      </c>
    </row>
    <row r="1205" spans="1:23" x14ac:dyDescent="0.35">
      <c r="A1205" t="s">
        <v>1008</v>
      </c>
      <c r="B1205" t="s">
        <v>1094</v>
      </c>
      <c r="E1205" t="s">
        <v>1102</v>
      </c>
      <c r="F1205" t="s">
        <v>1181</v>
      </c>
      <c r="I1205" t="s">
        <v>1243</v>
      </c>
      <c r="J1205" t="s">
        <v>1243</v>
      </c>
      <c r="M1205" t="str">
        <f t="shared" si="18"/>
        <v/>
      </c>
      <c r="N1205" t="s">
        <v>3862</v>
      </c>
      <c r="P1205" t="s">
        <v>93</v>
      </c>
      <c r="Q1205" t="s">
        <v>6854</v>
      </c>
      <c r="U1205">
        <v>2</v>
      </c>
      <c r="W1205" t="s">
        <v>993</v>
      </c>
    </row>
    <row r="1206" spans="1:23" x14ac:dyDescent="0.35">
      <c r="A1206" t="s">
        <v>1008</v>
      </c>
      <c r="B1206" t="s">
        <v>1094</v>
      </c>
      <c r="E1206" t="s">
        <v>1102</v>
      </c>
      <c r="F1206" t="s">
        <v>1182</v>
      </c>
      <c r="I1206" t="s">
        <v>1243</v>
      </c>
      <c r="J1206" t="s">
        <v>1243</v>
      </c>
      <c r="M1206" t="str">
        <f t="shared" si="18"/>
        <v/>
      </c>
      <c r="N1206" t="s">
        <v>3863</v>
      </c>
      <c r="P1206" t="s">
        <v>8109</v>
      </c>
      <c r="Q1206" t="s">
        <v>6855</v>
      </c>
      <c r="U1206">
        <v>1</v>
      </c>
      <c r="W1206" t="s">
        <v>993</v>
      </c>
    </row>
    <row r="1207" spans="1:23" x14ac:dyDescent="0.35">
      <c r="A1207" t="s">
        <v>1008</v>
      </c>
      <c r="B1207" t="s">
        <v>1094</v>
      </c>
      <c r="E1207" t="s">
        <v>1102</v>
      </c>
      <c r="F1207" t="s">
        <v>1183</v>
      </c>
      <c r="I1207" t="s">
        <v>1243</v>
      </c>
      <c r="J1207" t="s">
        <v>1243</v>
      </c>
      <c r="M1207" t="str">
        <f t="shared" si="18"/>
        <v/>
      </c>
      <c r="N1207" t="s">
        <v>3864</v>
      </c>
      <c r="P1207" t="s">
        <v>552</v>
      </c>
      <c r="Q1207" t="s">
        <v>6856</v>
      </c>
      <c r="U1207">
        <v>4</v>
      </c>
      <c r="W1207" t="s">
        <v>993</v>
      </c>
    </row>
    <row r="1208" spans="1:23" x14ac:dyDescent="0.35">
      <c r="A1208" t="s">
        <v>1008</v>
      </c>
      <c r="B1208" t="s">
        <v>1094</v>
      </c>
      <c r="E1208" t="s">
        <v>1102</v>
      </c>
      <c r="F1208" t="s">
        <v>1184</v>
      </c>
      <c r="I1208" t="s">
        <v>1243</v>
      </c>
      <c r="J1208" t="s">
        <v>1243</v>
      </c>
      <c r="M1208" t="str">
        <f t="shared" si="18"/>
        <v/>
      </c>
      <c r="N1208" t="s">
        <v>3865</v>
      </c>
      <c r="P1208" t="s">
        <v>155</v>
      </c>
      <c r="Q1208" t="s">
        <v>6857</v>
      </c>
      <c r="U1208">
        <v>3</v>
      </c>
      <c r="W1208" t="s">
        <v>993</v>
      </c>
    </row>
    <row r="1209" spans="1:23" x14ac:dyDescent="0.35">
      <c r="A1209" t="s">
        <v>1008</v>
      </c>
      <c r="B1209" t="s">
        <v>1094</v>
      </c>
      <c r="E1209" t="s">
        <v>1102</v>
      </c>
      <c r="F1209" t="s">
        <v>1185</v>
      </c>
      <c r="I1209" t="s">
        <v>1243</v>
      </c>
      <c r="J1209" t="s">
        <v>1243</v>
      </c>
      <c r="M1209" t="str">
        <f t="shared" si="18"/>
        <v/>
      </c>
      <c r="N1209" t="s">
        <v>3866</v>
      </c>
      <c r="P1209">
        <v>0</v>
      </c>
      <c r="Q1209" t="s">
        <v>6858</v>
      </c>
      <c r="U1209">
        <v>1</v>
      </c>
      <c r="W1209" t="s">
        <v>993</v>
      </c>
    </row>
    <row r="1210" spans="1:23" x14ac:dyDescent="0.35">
      <c r="A1210" t="s">
        <v>1008</v>
      </c>
      <c r="B1210" t="s">
        <v>1094</v>
      </c>
      <c r="E1210" t="s">
        <v>1102</v>
      </c>
      <c r="F1210" t="s">
        <v>1186</v>
      </c>
      <c r="I1210" t="s">
        <v>1243</v>
      </c>
      <c r="J1210" t="s">
        <v>1243</v>
      </c>
      <c r="M1210" t="str">
        <f t="shared" si="18"/>
        <v/>
      </c>
      <c r="N1210" t="s">
        <v>3867</v>
      </c>
      <c r="P1210" t="s">
        <v>1001</v>
      </c>
      <c r="Q1210" t="s">
        <v>6859</v>
      </c>
      <c r="U1210">
        <v>1</v>
      </c>
      <c r="W1210" t="s">
        <v>993</v>
      </c>
    </row>
    <row r="1211" spans="1:23" x14ac:dyDescent="0.35">
      <c r="A1211" t="s">
        <v>1008</v>
      </c>
      <c r="B1211" t="s">
        <v>1094</v>
      </c>
      <c r="E1211" t="s">
        <v>1102</v>
      </c>
      <c r="F1211" t="s">
        <v>1187</v>
      </c>
      <c r="I1211" t="s">
        <v>1243</v>
      </c>
      <c r="J1211" t="s">
        <v>1243</v>
      </c>
      <c r="M1211" t="str">
        <f t="shared" si="18"/>
        <v/>
      </c>
      <c r="N1211" t="s">
        <v>3868</v>
      </c>
      <c r="P1211" t="s">
        <v>156</v>
      </c>
      <c r="Q1211" t="s">
        <v>6860</v>
      </c>
      <c r="U1211">
        <v>1</v>
      </c>
      <c r="W1211" t="s">
        <v>993</v>
      </c>
    </row>
    <row r="1212" spans="1:23" x14ac:dyDescent="0.35">
      <c r="A1212" t="s">
        <v>1008</v>
      </c>
      <c r="B1212" t="s">
        <v>1094</v>
      </c>
      <c r="E1212" t="s">
        <v>1102</v>
      </c>
      <c r="F1212" t="s">
        <v>1188</v>
      </c>
      <c r="I1212" t="s">
        <v>1243</v>
      </c>
      <c r="J1212" t="s">
        <v>1243</v>
      </c>
      <c r="M1212" t="str">
        <f t="shared" si="18"/>
        <v/>
      </c>
      <c r="N1212" t="s">
        <v>3869</v>
      </c>
      <c r="P1212" t="s">
        <v>187</v>
      </c>
      <c r="Q1212" t="s">
        <v>6861</v>
      </c>
      <c r="U1212">
        <v>4</v>
      </c>
      <c r="W1212" t="s">
        <v>993</v>
      </c>
    </row>
    <row r="1213" spans="1:23" x14ac:dyDescent="0.35">
      <c r="A1213" t="s">
        <v>1008</v>
      </c>
      <c r="B1213" t="s">
        <v>1094</v>
      </c>
      <c r="E1213" t="s">
        <v>1102</v>
      </c>
      <c r="F1213" t="s">
        <v>1189</v>
      </c>
      <c r="I1213" t="s">
        <v>1243</v>
      </c>
      <c r="J1213" t="s">
        <v>1243</v>
      </c>
      <c r="M1213" t="str">
        <f t="shared" si="18"/>
        <v/>
      </c>
      <c r="N1213" t="s">
        <v>3870</v>
      </c>
      <c r="P1213" t="s">
        <v>483</v>
      </c>
      <c r="Q1213" t="s">
        <v>6862</v>
      </c>
      <c r="U1213">
        <v>2</v>
      </c>
      <c r="W1213" t="s">
        <v>993</v>
      </c>
    </row>
    <row r="1214" spans="1:23" x14ac:dyDescent="0.35">
      <c r="A1214" t="s">
        <v>1008</v>
      </c>
      <c r="B1214" t="s">
        <v>1094</v>
      </c>
      <c r="E1214" t="s">
        <v>1102</v>
      </c>
      <c r="F1214" t="s">
        <v>1190</v>
      </c>
      <c r="I1214" t="s">
        <v>1243</v>
      </c>
      <c r="J1214" t="s">
        <v>1243</v>
      </c>
      <c r="M1214" t="str">
        <f t="shared" si="18"/>
        <v/>
      </c>
      <c r="N1214" t="s">
        <v>3871</v>
      </c>
      <c r="P1214" t="s">
        <v>8110</v>
      </c>
      <c r="Q1214" t="s">
        <v>6863</v>
      </c>
      <c r="U1214">
        <v>2</v>
      </c>
      <c r="W1214" t="s">
        <v>993</v>
      </c>
    </row>
    <row r="1215" spans="1:23" x14ac:dyDescent="0.35">
      <c r="A1215" t="s">
        <v>1008</v>
      </c>
      <c r="B1215" t="s">
        <v>1094</v>
      </c>
      <c r="E1215" t="s">
        <v>1102</v>
      </c>
      <c r="F1215" t="s">
        <v>1191</v>
      </c>
      <c r="I1215" t="s">
        <v>1243</v>
      </c>
      <c r="J1215" t="s">
        <v>1243</v>
      </c>
      <c r="M1215" t="str">
        <f t="shared" si="18"/>
        <v/>
      </c>
      <c r="N1215" t="s">
        <v>3872</v>
      </c>
      <c r="P1215" t="s">
        <v>293</v>
      </c>
      <c r="Q1215" t="s">
        <v>6864</v>
      </c>
      <c r="U1215">
        <v>2</v>
      </c>
      <c r="W1215" t="s">
        <v>993</v>
      </c>
    </row>
    <row r="1216" spans="1:23" x14ac:dyDescent="0.35">
      <c r="A1216" t="s">
        <v>1008</v>
      </c>
      <c r="B1216" t="s">
        <v>1094</v>
      </c>
      <c r="E1216" t="s">
        <v>1102</v>
      </c>
      <c r="F1216" t="s">
        <v>1192</v>
      </c>
      <c r="I1216" t="s">
        <v>1243</v>
      </c>
      <c r="J1216" t="s">
        <v>1243</v>
      </c>
      <c r="M1216" t="str">
        <f t="shared" si="18"/>
        <v>Duplicate</v>
      </c>
      <c r="N1216" t="s">
        <v>3873</v>
      </c>
      <c r="P1216" t="s">
        <v>6380</v>
      </c>
      <c r="Q1216" t="s">
        <v>6865</v>
      </c>
      <c r="U1216">
        <v>3</v>
      </c>
      <c r="W1216" t="s">
        <v>993</v>
      </c>
    </row>
    <row r="1217" spans="1:23" x14ac:dyDescent="0.35">
      <c r="A1217" t="s">
        <v>1008</v>
      </c>
      <c r="B1217" t="s">
        <v>1094</v>
      </c>
      <c r="E1217" t="s">
        <v>1102</v>
      </c>
      <c r="F1217" t="s">
        <v>1193</v>
      </c>
      <c r="I1217" t="s">
        <v>1243</v>
      </c>
      <c r="J1217" t="s">
        <v>1243</v>
      </c>
      <c r="M1217" t="str">
        <f t="shared" si="18"/>
        <v/>
      </c>
      <c r="N1217" t="s">
        <v>3874</v>
      </c>
      <c r="P1217" t="s">
        <v>483</v>
      </c>
      <c r="Q1217" t="s">
        <v>6866</v>
      </c>
      <c r="U1217">
        <v>5</v>
      </c>
      <c r="W1217" t="s">
        <v>993</v>
      </c>
    </row>
    <row r="1218" spans="1:23" x14ac:dyDescent="0.35">
      <c r="A1218" t="s">
        <v>1008</v>
      </c>
      <c r="B1218" t="s">
        <v>1094</v>
      </c>
      <c r="E1218" t="s">
        <v>1102</v>
      </c>
      <c r="F1218" t="s">
        <v>1194</v>
      </c>
      <c r="I1218" t="s">
        <v>1243</v>
      </c>
      <c r="J1218" t="s">
        <v>1243</v>
      </c>
      <c r="M1218" t="str">
        <f t="shared" si="18"/>
        <v/>
      </c>
      <c r="N1218" t="s">
        <v>3875</v>
      </c>
      <c r="P1218" t="s">
        <v>8111</v>
      </c>
      <c r="Q1218" t="s">
        <v>6867</v>
      </c>
      <c r="U1218">
        <v>6</v>
      </c>
      <c r="W1218" t="s">
        <v>993</v>
      </c>
    </row>
    <row r="1219" spans="1:23" x14ac:dyDescent="0.35">
      <c r="A1219" t="s">
        <v>1008</v>
      </c>
      <c r="B1219" t="s">
        <v>1094</v>
      </c>
      <c r="E1219" t="s">
        <v>1102</v>
      </c>
      <c r="F1219" t="s">
        <v>1195</v>
      </c>
      <c r="I1219" t="s">
        <v>1243</v>
      </c>
      <c r="J1219" t="s">
        <v>1243</v>
      </c>
      <c r="M1219" t="str">
        <f t="shared" ref="M1219:M1282" si="19">IF(COUNTIF($N$1:$N$4000, N1218) &gt; 1, "Duplicate", "")</f>
        <v/>
      </c>
      <c r="N1219" t="s">
        <v>3876</v>
      </c>
      <c r="P1219" t="s">
        <v>1002</v>
      </c>
      <c r="Q1219" t="s">
        <v>7969</v>
      </c>
      <c r="W1219" t="s">
        <v>993</v>
      </c>
    </row>
    <row r="1220" spans="1:23" x14ac:dyDescent="0.35">
      <c r="A1220" t="s">
        <v>1008</v>
      </c>
      <c r="B1220" t="s">
        <v>1094</v>
      </c>
      <c r="E1220" t="s">
        <v>1102</v>
      </c>
      <c r="F1220" t="s">
        <v>1196</v>
      </c>
      <c r="I1220" t="s">
        <v>1243</v>
      </c>
      <c r="J1220" t="s">
        <v>1243</v>
      </c>
      <c r="M1220" t="str">
        <f t="shared" si="19"/>
        <v/>
      </c>
      <c r="N1220" t="s">
        <v>3877</v>
      </c>
      <c r="P1220" t="s">
        <v>8112</v>
      </c>
      <c r="Q1220" t="s">
        <v>6868</v>
      </c>
      <c r="W1220" t="s">
        <v>993</v>
      </c>
    </row>
    <row r="1221" spans="1:23" x14ac:dyDescent="0.35">
      <c r="A1221" t="s">
        <v>1008</v>
      </c>
      <c r="B1221" t="s">
        <v>1094</v>
      </c>
      <c r="E1221" t="s">
        <v>1102</v>
      </c>
      <c r="F1221" t="s">
        <v>1197</v>
      </c>
      <c r="I1221" t="s">
        <v>1243</v>
      </c>
      <c r="J1221" t="s">
        <v>1243</v>
      </c>
      <c r="M1221" t="str">
        <f t="shared" si="19"/>
        <v/>
      </c>
      <c r="N1221" t="s">
        <v>3878</v>
      </c>
      <c r="P1221">
        <v>0</v>
      </c>
      <c r="Q1221" t="s">
        <v>7969</v>
      </c>
      <c r="W1221" t="s">
        <v>993</v>
      </c>
    </row>
    <row r="1222" spans="1:23" x14ac:dyDescent="0.35">
      <c r="A1222" t="s">
        <v>1008</v>
      </c>
      <c r="B1222" t="s">
        <v>1094</v>
      </c>
      <c r="E1222" t="s">
        <v>1102</v>
      </c>
      <c r="F1222" t="s">
        <v>1198</v>
      </c>
      <c r="I1222" t="s">
        <v>1243</v>
      </c>
      <c r="J1222" t="s">
        <v>1243</v>
      </c>
      <c r="M1222" t="str">
        <f t="shared" si="19"/>
        <v/>
      </c>
      <c r="N1222" t="s">
        <v>3879</v>
      </c>
      <c r="P1222">
        <v>0</v>
      </c>
      <c r="Q1222" t="s">
        <v>7969</v>
      </c>
      <c r="W1222" t="s">
        <v>993</v>
      </c>
    </row>
    <row r="1223" spans="1:23" x14ac:dyDescent="0.35">
      <c r="A1223" t="s">
        <v>1008</v>
      </c>
      <c r="B1223" t="s">
        <v>1094</v>
      </c>
      <c r="E1223" t="s">
        <v>1102</v>
      </c>
      <c r="F1223" t="s">
        <v>1199</v>
      </c>
      <c r="I1223" t="s">
        <v>1243</v>
      </c>
      <c r="J1223" t="s">
        <v>1243</v>
      </c>
      <c r="M1223" t="str">
        <f t="shared" si="19"/>
        <v/>
      </c>
      <c r="N1223" t="s">
        <v>3880</v>
      </c>
      <c r="P1223" t="s">
        <v>402</v>
      </c>
      <c r="Q1223" t="s">
        <v>6869</v>
      </c>
      <c r="W1223" t="s">
        <v>993</v>
      </c>
    </row>
    <row r="1224" spans="1:23" x14ac:dyDescent="0.35">
      <c r="A1224" t="s">
        <v>1008</v>
      </c>
      <c r="B1224" t="s">
        <v>1094</v>
      </c>
      <c r="E1224" t="s">
        <v>1102</v>
      </c>
      <c r="F1224" t="s">
        <v>1200</v>
      </c>
      <c r="I1224" t="s">
        <v>1243</v>
      </c>
      <c r="J1224" t="s">
        <v>1243</v>
      </c>
      <c r="M1224" t="str">
        <f t="shared" si="19"/>
        <v/>
      </c>
      <c r="N1224" t="s">
        <v>3881</v>
      </c>
      <c r="P1224" t="s">
        <v>281</v>
      </c>
      <c r="Q1224" t="s">
        <v>6870</v>
      </c>
      <c r="W1224" t="s">
        <v>993</v>
      </c>
    </row>
    <row r="1225" spans="1:23" x14ac:dyDescent="0.35">
      <c r="A1225" t="s">
        <v>1008</v>
      </c>
      <c r="B1225" t="s">
        <v>1094</v>
      </c>
      <c r="E1225" t="s">
        <v>1102</v>
      </c>
      <c r="F1225" t="s">
        <v>1201</v>
      </c>
      <c r="I1225" t="s">
        <v>1243</v>
      </c>
      <c r="J1225" t="s">
        <v>1243</v>
      </c>
      <c r="M1225" t="str">
        <f t="shared" si="19"/>
        <v/>
      </c>
      <c r="N1225" t="s">
        <v>3882</v>
      </c>
      <c r="P1225" t="s">
        <v>187</v>
      </c>
      <c r="Q1225" t="s">
        <v>6871</v>
      </c>
      <c r="W1225" t="s">
        <v>993</v>
      </c>
    </row>
    <row r="1226" spans="1:23" x14ac:dyDescent="0.35">
      <c r="A1226" t="s">
        <v>1008</v>
      </c>
      <c r="B1226" t="s">
        <v>1094</v>
      </c>
      <c r="E1226" t="s">
        <v>1102</v>
      </c>
      <c r="F1226" t="s">
        <v>1202</v>
      </c>
      <c r="I1226" t="s">
        <v>1243</v>
      </c>
      <c r="J1226" t="s">
        <v>1243</v>
      </c>
      <c r="M1226" t="str">
        <f t="shared" si="19"/>
        <v/>
      </c>
      <c r="N1226" t="s">
        <v>3883</v>
      </c>
      <c r="P1226" t="s">
        <v>8113</v>
      </c>
      <c r="Q1226" t="s">
        <v>6872</v>
      </c>
      <c r="W1226" t="s">
        <v>993</v>
      </c>
    </row>
    <row r="1227" spans="1:23" x14ac:dyDescent="0.35">
      <c r="A1227" t="s">
        <v>1008</v>
      </c>
      <c r="B1227" t="s">
        <v>1094</v>
      </c>
      <c r="E1227" t="s">
        <v>1102</v>
      </c>
      <c r="F1227" t="s">
        <v>1203</v>
      </c>
      <c r="I1227" t="s">
        <v>1243</v>
      </c>
      <c r="J1227" t="s">
        <v>1243</v>
      </c>
      <c r="M1227" t="str">
        <f t="shared" si="19"/>
        <v>Duplicate</v>
      </c>
      <c r="N1227" t="s">
        <v>3884</v>
      </c>
      <c r="P1227" t="s">
        <v>1003</v>
      </c>
      <c r="Q1227" t="s">
        <v>6873</v>
      </c>
      <c r="W1227" t="s">
        <v>993</v>
      </c>
    </row>
    <row r="1228" spans="1:23" x14ac:dyDescent="0.35">
      <c r="A1228" t="s">
        <v>1008</v>
      </c>
      <c r="B1228" t="s">
        <v>1094</v>
      </c>
      <c r="E1228" t="s">
        <v>1102</v>
      </c>
      <c r="F1228" t="s">
        <v>1204</v>
      </c>
      <c r="I1228" t="s">
        <v>1243</v>
      </c>
      <c r="J1228" t="s">
        <v>1243</v>
      </c>
      <c r="M1228" t="str">
        <f t="shared" si="19"/>
        <v>Duplicate</v>
      </c>
      <c r="N1228" t="s">
        <v>3058</v>
      </c>
      <c r="P1228" t="s">
        <v>547</v>
      </c>
      <c r="Q1228" t="s">
        <v>6874</v>
      </c>
      <c r="W1228" t="s">
        <v>993</v>
      </c>
    </row>
    <row r="1229" spans="1:23" x14ac:dyDescent="0.35">
      <c r="A1229" t="s">
        <v>1008</v>
      </c>
      <c r="B1229" t="s">
        <v>1094</v>
      </c>
      <c r="E1229" t="s">
        <v>1102</v>
      </c>
      <c r="F1229" t="s">
        <v>1205</v>
      </c>
      <c r="I1229" t="s">
        <v>1243</v>
      </c>
      <c r="J1229" t="s">
        <v>1243</v>
      </c>
      <c r="M1229" t="str">
        <f t="shared" si="19"/>
        <v>Duplicate</v>
      </c>
      <c r="N1229" t="s">
        <v>3885</v>
      </c>
      <c r="P1229">
        <v>0</v>
      </c>
      <c r="Q1229" t="s">
        <v>6875</v>
      </c>
      <c r="W1229" t="s">
        <v>993</v>
      </c>
    </row>
    <row r="1230" spans="1:23" x14ac:dyDescent="0.35">
      <c r="A1230" t="s">
        <v>1008</v>
      </c>
      <c r="B1230" t="s">
        <v>1094</v>
      </c>
      <c r="E1230" t="s">
        <v>1102</v>
      </c>
      <c r="F1230" t="s">
        <v>1206</v>
      </c>
      <c r="I1230" t="s">
        <v>1243</v>
      </c>
      <c r="J1230" t="s">
        <v>1243</v>
      </c>
      <c r="M1230" t="str">
        <f t="shared" si="19"/>
        <v/>
      </c>
      <c r="N1230" t="s">
        <v>3886</v>
      </c>
      <c r="P1230" t="s">
        <v>1004</v>
      </c>
      <c r="Q1230" t="s">
        <v>6876</v>
      </c>
      <c r="W1230" t="s">
        <v>993</v>
      </c>
    </row>
    <row r="1231" spans="1:23" x14ac:dyDescent="0.35">
      <c r="A1231" t="s">
        <v>1008</v>
      </c>
      <c r="B1231" t="s">
        <v>1094</v>
      </c>
      <c r="E1231" t="s">
        <v>1102</v>
      </c>
      <c r="F1231" t="s">
        <v>1207</v>
      </c>
      <c r="I1231" t="s">
        <v>1243</v>
      </c>
      <c r="J1231" t="s">
        <v>1243</v>
      </c>
      <c r="M1231" t="str">
        <f t="shared" si="19"/>
        <v/>
      </c>
      <c r="N1231" t="s">
        <v>3887</v>
      </c>
      <c r="P1231" t="s">
        <v>8114</v>
      </c>
      <c r="Q1231" t="s">
        <v>6877</v>
      </c>
      <c r="W1231" t="s">
        <v>993</v>
      </c>
    </row>
    <row r="1232" spans="1:23" x14ac:dyDescent="0.35">
      <c r="A1232" t="s">
        <v>1008</v>
      </c>
      <c r="B1232" t="s">
        <v>1094</v>
      </c>
      <c r="E1232" t="s">
        <v>1102</v>
      </c>
      <c r="F1232" t="s">
        <v>1208</v>
      </c>
      <c r="I1232" t="s">
        <v>1243</v>
      </c>
      <c r="J1232" t="s">
        <v>1243</v>
      </c>
      <c r="M1232" t="str">
        <f t="shared" si="19"/>
        <v/>
      </c>
      <c r="N1232" t="s">
        <v>3888</v>
      </c>
      <c r="P1232" t="s">
        <v>159</v>
      </c>
      <c r="Q1232" t="s">
        <v>6878</v>
      </c>
      <c r="W1232" t="s">
        <v>993</v>
      </c>
    </row>
    <row r="1233" spans="1:23" x14ac:dyDescent="0.35">
      <c r="A1233" t="s">
        <v>1008</v>
      </c>
      <c r="B1233" t="s">
        <v>1094</v>
      </c>
      <c r="E1233" t="s">
        <v>1102</v>
      </c>
      <c r="F1233" t="s">
        <v>1209</v>
      </c>
      <c r="I1233" t="s">
        <v>1243</v>
      </c>
      <c r="J1233" t="s">
        <v>1243</v>
      </c>
      <c r="M1233" t="str">
        <f t="shared" si="19"/>
        <v/>
      </c>
      <c r="N1233" t="s">
        <v>3889</v>
      </c>
      <c r="P1233" t="s">
        <v>1005</v>
      </c>
      <c r="Q1233" t="s">
        <v>6879</v>
      </c>
      <c r="W1233" t="s">
        <v>993</v>
      </c>
    </row>
    <row r="1234" spans="1:23" x14ac:dyDescent="0.35">
      <c r="A1234" t="s">
        <v>1008</v>
      </c>
      <c r="B1234" t="s">
        <v>1094</v>
      </c>
      <c r="E1234" t="s">
        <v>1102</v>
      </c>
      <c r="F1234" t="s">
        <v>1210</v>
      </c>
      <c r="I1234" t="s">
        <v>1243</v>
      </c>
      <c r="J1234" t="s">
        <v>1243</v>
      </c>
      <c r="M1234" t="str">
        <f t="shared" si="19"/>
        <v/>
      </c>
      <c r="N1234" t="s">
        <v>3890</v>
      </c>
      <c r="P1234" t="s">
        <v>8115</v>
      </c>
      <c r="Q1234" t="s">
        <v>6880</v>
      </c>
      <c r="W1234" t="s">
        <v>993</v>
      </c>
    </row>
    <row r="1235" spans="1:23" x14ac:dyDescent="0.35">
      <c r="A1235" t="s">
        <v>1008</v>
      </c>
      <c r="B1235" t="s">
        <v>1094</v>
      </c>
      <c r="E1235" t="s">
        <v>1102</v>
      </c>
      <c r="F1235" t="s">
        <v>1211</v>
      </c>
      <c r="I1235" t="s">
        <v>1243</v>
      </c>
      <c r="J1235" t="s">
        <v>1243</v>
      </c>
      <c r="M1235" t="str">
        <f t="shared" si="19"/>
        <v/>
      </c>
      <c r="N1235" t="s">
        <v>3891</v>
      </c>
      <c r="P1235" t="s">
        <v>8116</v>
      </c>
      <c r="Q1235" t="s">
        <v>6881</v>
      </c>
      <c r="W1235" t="s">
        <v>993</v>
      </c>
    </row>
    <row r="1236" spans="1:23" x14ac:dyDescent="0.35">
      <c r="A1236" t="s">
        <v>1008</v>
      </c>
      <c r="B1236" t="s">
        <v>1094</v>
      </c>
      <c r="E1236" t="s">
        <v>1102</v>
      </c>
      <c r="F1236" t="s">
        <v>1212</v>
      </c>
      <c r="I1236" t="s">
        <v>1243</v>
      </c>
      <c r="J1236" t="s">
        <v>1243</v>
      </c>
      <c r="M1236" t="str">
        <f t="shared" si="19"/>
        <v/>
      </c>
      <c r="N1236" t="s">
        <v>3892</v>
      </c>
      <c r="P1236" t="s">
        <v>117</v>
      </c>
      <c r="Q1236" t="s">
        <v>6882</v>
      </c>
      <c r="W1236" t="s">
        <v>993</v>
      </c>
    </row>
    <row r="1237" spans="1:23" x14ac:dyDescent="0.35">
      <c r="A1237" t="s">
        <v>1008</v>
      </c>
      <c r="B1237" t="s">
        <v>1094</v>
      </c>
      <c r="E1237" t="s">
        <v>1102</v>
      </c>
      <c r="F1237" t="s">
        <v>1213</v>
      </c>
      <c r="I1237" t="s">
        <v>1243</v>
      </c>
      <c r="J1237" t="s">
        <v>1243</v>
      </c>
      <c r="M1237" t="str">
        <f t="shared" si="19"/>
        <v/>
      </c>
      <c r="N1237" t="s">
        <v>3893</v>
      </c>
      <c r="P1237" t="s">
        <v>8117</v>
      </c>
      <c r="Q1237" t="s">
        <v>6883</v>
      </c>
      <c r="U1237">
        <v>2</v>
      </c>
      <c r="W1237" t="s">
        <v>993</v>
      </c>
    </row>
    <row r="1238" spans="1:23" x14ac:dyDescent="0.35">
      <c r="A1238" t="s">
        <v>1008</v>
      </c>
      <c r="B1238" t="s">
        <v>1094</v>
      </c>
      <c r="E1238" t="s">
        <v>1102</v>
      </c>
      <c r="F1238" t="s">
        <v>1214</v>
      </c>
      <c r="I1238" t="s">
        <v>1243</v>
      </c>
      <c r="J1238" t="s">
        <v>1243</v>
      </c>
      <c r="M1238" t="str">
        <f t="shared" si="19"/>
        <v/>
      </c>
      <c r="N1238" t="s">
        <v>3894</v>
      </c>
      <c r="P1238">
        <v>0</v>
      </c>
      <c r="Q1238" t="s">
        <v>6884</v>
      </c>
      <c r="U1238">
        <v>1</v>
      </c>
      <c r="W1238" t="s">
        <v>993</v>
      </c>
    </row>
    <row r="1239" spans="1:23" x14ac:dyDescent="0.35">
      <c r="A1239" t="s">
        <v>1008</v>
      </c>
      <c r="B1239" t="s">
        <v>1094</v>
      </c>
      <c r="E1239" t="s">
        <v>1102</v>
      </c>
      <c r="F1239" t="s">
        <v>1215</v>
      </c>
      <c r="I1239" t="s">
        <v>1243</v>
      </c>
      <c r="J1239" t="s">
        <v>1243</v>
      </c>
      <c r="M1239" t="str">
        <f t="shared" si="19"/>
        <v/>
      </c>
      <c r="N1239" t="s">
        <v>3895</v>
      </c>
      <c r="P1239">
        <v>0</v>
      </c>
      <c r="Q1239" t="s">
        <v>6885</v>
      </c>
      <c r="U1239">
        <v>4</v>
      </c>
      <c r="W1239" t="s">
        <v>993</v>
      </c>
    </row>
    <row r="1240" spans="1:23" x14ac:dyDescent="0.35">
      <c r="A1240" t="s">
        <v>1008</v>
      </c>
      <c r="B1240" t="s">
        <v>1094</v>
      </c>
      <c r="E1240" t="s">
        <v>1102</v>
      </c>
      <c r="F1240" t="s">
        <v>1216</v>
      </c>
      <c r="I1240" t="s">
        <v>1243</v>
      </c>
      <c r="J1240" t="s">
        <v>1243</v>
      </c>
      <c r="M1240" t="str">
        <f t="shared" si="19"/>
        <v/>
      </c>
      <c r="N1240" t="s">
        <v>3896</v>
      </c>
      <c r="P1240" t="s">
        <v>8118</v>
      </c>
      <c r="Q1240" t="s">
        <v>6886</v>
      </c>
      <c r="U1240">
        <v>3</v>
      </c>
      <c r="W1240" t="s">
        <v>993</v>
      </c>
    </row>
    <row r="1241" spans="1:23" x14ac:dyDescent="0.35">
      <c r="A1241" t="s">
        <v>1008</v>
      </c>
      <c r="B1241" t="s">
        <v>1094</v>
      </c>
      <c r="E1241" t="s">
        <v>1102</v>
      </c>
      <c r="F1241" t="s">
        <v>1217</v>
      </c>
      <c r="I1241" t="s">
        <v>1243</v>
      </c>
      <c r="J1241" t="s">
        <v>1243</v>
      </c>
      <c r="M1241" t="str">
        <f t="shared" si="19"/>
        <v/>
      </c>
      <c r="N1241" t="s">
        <v>3897</v>
      </c>
      <c r="P1241" t="s">
        <v>215</v>
      </c>
      <c r="Q1241" t="s">
        <v>6887</v>
      </c>
      <c r="U1241">
        <v>1</v>
      </c>
      <c r="W1241" t="s">
        <v>993</v>
      </c>
    </row>
    <row r="1242" spans="1:23" x14ac:dyDescent="0.35">
      <c r="A1242" t="s">
        <v>1008</v>
      </c>
      <c r="B1242" t="s">
        <v>1094</v>
      </c>
      <c r="E1242" t="s">
        <v>1102</v>
      </c>
      <c r="F1242" t="s">
        <v>1218</v>
      </c>
      <c r="I1242" t="s">
        <v>1243</v>
      </c>
      <c r="J1242" t="s">
        <v>1243</v>
      </c>
      <c r="M1242" t="str">
        <f t="shared" si="19"/>
        <v>Duplicate</v>
      </c>
      <c r="N1242" t="s">
        <v>3898</v>
      </c>
      <c r="P1242" t="s">
        <v>404</v>
      </c>
      <c r="Q1242" t="s">
        <v>6888</v>
      </c>
      <c r="U1242">
        <v>1</v>
      </c>
      <c r="W1242" t="s">
        <v>993</v>
      </c>
    </row>
    <row r="1243" spans="1:23" x14ac:dyDescent="0.35">
      <c r="A1243" t="s">
        <v>1008</v>
      </c>
      <c r="B1243" t="s">
        <v>1094</v>
      </c>
      <c r="E1243" t="s">
        <v>1102</v>
      </c>
      <c r="F1243" t="s">
        <v>1219</v>
      </c>
      <c r="I1243" t="s">
        <v>1243</v>
      </c>
      <c r="J1243" t="s">
        <v>1243</v>
      </c>
      <c r="M1243" t="str">
        <f t="shared" si="19"/>
        <v/>
      </c>
      <c r="N1243" t="s">
        <v>3899</v>
      </c>
      <c r="P1243" t="s">
        <v>8119</v>
      </c>
      <c r="Q1243" t="s">
        <v>6889</v>
      </c>
      <c r="U1243">
        <v>1</v>
      </c>
      <c r="W1243" t="s">
        <v>993</v>
      </c>
    </row>
    <row r="1244" spans="1:23" x14ac:dyDescent="0.35">
      <c r="A1244" t="s">
        <v>1008</v>
      </c>
      <c r="B1244" t="s">
        <v>1094</v>
      </c>
      <c r="E1244" t="s">
        <v>1102</v>
      </c>
      <c r="F1244" t="s">
        <v>1220</v>
      </c>
      <c r="I1244" t="s">
        <v>1243</v>
      </c>
      <c r="J1244" t="s">
        <v>1243</v>
      </c>
      <c r="M1244" t="str">
        <f t="shared" si="19"/>
        <v/>
      </c>
      <c r="N1244" t="s">
        <v>3900</v>
      </c>
      <c r="P1244" t="s">
        <v>483</v>
      </c>
      <c r="Q1244" t="s">
        <v>6890</v>
      </c>
      <c r="U1244">
        <v>4</v>
      </c>
      <c r="W1244" t="s">
        <v>993</v>
      </c>
    </row>
    <row r="1245" spans="1:23" x14ac:dyDescent="0.35">
      <c r="A1245" t="s">
        <v>1008</v>
      </c>
      <c r="B1245" t="s">
        <v>1094</v>
      </c>
      <c r="E1245" t="s">
        <v>1102</v>
      </c>
      <c r="F1245" t="s">
        <v>1221</v>
      </c>
      <c r="I1245" t="s">
        <v>1243</v>
      </c>
      <c r="J1245" t="s">
        <v>1243</v>
      </c>
      <c r="M1245" t="str">
        <f t="shared" si="19"/>
        <v/>
      </c>
      <c r="N1245" t="s">
        <v>3901</v>
      </c>
      <c r="P1245" t="s">
        <v>8120</v>
      </c>
      <c r="Q1245" t="s">
        <v>6891</v>
      </c>
      <c r="U1245">
        <v>2</v>
      </c>
      <c r="W1245" t="s">
        <v>993</v>
      </c>
    </row>
    <row r="1246" spans="1:23" x14ac:dyDescent="0.35">
      <c r="A1246" t="s">
        <v>1008</v>
      </c>
      <c r="B1246" t="s">
        <v>1094</v>
      </c>
      <c r="E1246" t="s">
        <v>1102</v>
      </c>
      <c r="F1246" t="s">
        <v>1222</v>
      </c>
      <c r="I1246" t="s">
        <v>1243</v>
      </c>
      <c r="J1246" t="s">
        <v>1243</v>
      </c>
      <c r="M1246" t="str">
        <f t="shared" si="19"/>
        <v/>
      </c>
      <c r="N1246" t="s">
        <v>3902</v>
      </c>
      <c r="P1246" t="s">
        <v>8121</v>
      </c>
      <c r="Q1246" t="s">
        <v>6892</v>
      </c>
      <c r="U1246">
        <v>2</v>
      </c>
      <c r="W1246" t="s">
        <v>993</v>
      </c>
    </row>
    <row r="1247" spans="1:23" x14ac:dyDescent="0.35">
      <c r="A1247" t="s">
        <v>1008</v>
      </c>
      <c r="B1247" t="s">
        <v>1094</v>
      </c>
      <c r="E1247" t="s">
        <v>1102</v>
      </c>
      <c r="F1247" t="s">
        <v>1223</v>
      </c>
      <c r="I1247" t="s">
        <v>1243</v>
      </c>
      <c r="J1247" t="s">
        <v>1243</v>
      </c>
      <c r="M1247" t="str">
        <f t="shared" si="19"/>
        <v/>
      </c>
      <c r="N1247" t="s">
        <v>3903</v>
      </c>
      <c r="P1247" t="s">
        <v>8103</v>
      </c>
      <c r="Q1247" t="s">
        <v>6893</v>
      </c>
      <c r="U1247">
        <v>2</v>
      </c>
      <c r="W1247" t="s">
        <v>993</v>
      </c>
    </row>
    <row r="1248" spans="1:23" x14ac:dyDescent="0.35">
      <c r="A1248" t="s">
        <v>1008</v>
      </c>
      <c r="B1248" t="s">
        <v>1094</v>
      </c>
      <c r="E1248" t="s">
        <v>1102</v>
      </c>
      <c r="F1248" t="s">
        <v>1224</v>
      </c>
      <c r="I1248" t="s">
        <v>1243</v>
      </c>
      <c r="J1248" t="s">
        <v>1243</v>
      </c>
      <c r="M1248" t="str">
        <f t="shared" si="19"/>
        <v/>
      </c>
      <c r="N1248" t="s">
        <v>3904</v>
      </c>
      <c r="P1248" t="s">
        <v>523</v>
      </c>
      <c r="Q1248" t="s">
        <v>6894</v>
      </c>
      <c r="U1248">
        <v>3</v>
      </c>
      <c r="W1248" t="s">
        <v>993</v>
      </c>
    </row>
    <row r="1249" spans="1:23" x14ac:dyDescent="0.35">
      <c r="A1249" t="s">
        <v>1008</v>
      </c>
      <c r="B1249" t="s">
        <v>1094</v>
      </c>
      <c r="E1249" t="s">
        <v>1102</v>
      </c>
      <c r="F1249" t="s">
        <v>1225</v>
      </c>
      <c r="I1249" t="s">
        <v>1243</v>
      </c>
      <c r="J1249" t="s">
        <v>1243</v>
      </c>
      <c r="M1249" t="str">
        <f t="shared" si="19"/>
        <v/>
      </c>
      <c r="N1249" t="s">
        <v>3905</v>
      </c>
      <c r="P1249" t="s">
        <v>6381</v>
      </c>
      <c r="Q1249" t="s">
        <v>6895</v>
      </c>
      <c r="U1249">
        <v>5</v>
      </c>
      <c r="W1249" t="s">
        <v>993</v>
      </c>
    </row>
    <row r="1250" spans="1:23" x14ac:dyDescent="0.35">
      <c r="A1250" t="s">
        <v>1008</v>
      </c>
      <c r="B1250" t="s">
        <v>1094</v>
      </c>
      <c r="E1250" t="s">
        <v>1102</v>
      </c>
      <c r="F1250" t="s">
        <v>1226</v>
      </c>
      <c r="I1250" t="s">
        <v>1243</v>
      </c>
      <c r="J1250" t="s">
        <v>1243</v>
      </c>
      <c r="M1250" t="str">
        <f t="shared" si="19"/>
        <v/>
      </c>
      <c r="N1250" t="s">
        <v>3906</v>
      </c>
      <c r="P1250" t="s">
        <v>8122</v>
      </c>
      <c r="Q1250" t="s">
        <v>6896</v>
      </c>
      <c r="U1250">
        <v>6</v>
      </c>
      <c r="W1250" t="s">
        <v>993</v>
      </c>
    </row>
    <row r="1251" spans="1:23" x14ac:dyDescent="0.35">
      <c r="A1251" t="s">
        <v>1008</v>
      </c>
      <c r="B1251" t="s">
        <v>1094</v>
      </c>
      <c r="E1251" t="s">
        <v>1102</v>
      </c>
      <c r="F1251" t="s">
        <v>1227</v>
      </c>
      <c r="I1251" t="s">
        <v>1243</v>
      </c>
      <c r="J1251" t="s">
        <v>1243</v>
      </c>
      <c r="M1251" t="str">
        <f t="shared" si="19"/>
        <v/>
      </c>
      <c r="N1251" t="s">
        <v>3907</v>
      </c>
      <c r="P1251" t="s">
        <v>8090</v>
      </c>
      <c r="Q1251" t="s">
        <v>6897</v>
      </c>
      <c r="W1251" t="s">
        <v>993</v>
      </c>
    </row>
    <row r="1252" spans="1:23" x14ac:dyDescent="0.35">
      <c r="A1252" t="s">
        <v>1008</v>
      </c>
      <c r="B1252" t="s">
        <v>1094</v>
      </c>
      <c r="E1252" t="s">
        <v>1102</v>
      </c>
      <c r="F1252" t="s">
        <v>1228</v>
      </c>
      <c r="I1252" t="s">
        <v>1243</v>
      </c>
      <c r="J1252" t="s">
        <v>1243</v>
      </c>
      <c r="M1252" t="str">
        <f t="shared" si="19"/>
        <v/>
      </c>
      <c r="N1252" t="s">
        <v>3908</v>
      </c>
      <c r="P1252" t="s">
        <v>8123</v>
      </c>
      <c r="Q1252" t="s">
        <v>6898</v>
      </c>
      <c r="W1252" t="s">
        <v>993</v>
      </c>
    </row>
    <row r="1253" spans="1:23" x14ac:dyDescent="0.35">
      <c r="A1253" t="s">
        <v>1008</v>
      </c>
      <c r="B1253" t="s">
        <v>1094</v>
      </c>
      <c r="E1253" t="s">
        <v>1102</v>
      </c>
      <c r="F1253" t="s">
        <v>1229</v>
      </c>
      <c r="I1253" t="s">
        <v>1243</v>
      </c>
      <c r="J1253" t="s">
        <v>1243</v>
      </c>
      <c r="M1253" t="str">
        <f t="shared" si="19"/>
        <v/>
      </c>
      <c r="N1253" t="s">
        <v>3909</v>
      </c>
      <c r="P1253" t="s">
        <v>187</v>
      </c>
      <c r="Q1253" t="s">
        <v>6899</v>
      </c>
      <c r="W1253" t="s">
        <v>993</v>
      </c>
    </row>
    <row r="1254" spans="1:23" x14ac:dyDescent="0.35">
      <c r="A1254" t="s">
        <v>1008</v>
      </c>
      <c r="B1254" t="s">
        <v>1094</v>
      </c>
      <c r="E1254" t="s">
        <v>1102</v>
      </c>
      <c r="F1254" t="s">
        <v>1230</v>
      </c>
      <c r="I1254" t="s">
        <v>1243</v>
      </c>
      <c r="J1254" t="s">
        <v>1243</v>
      </c>
      <c r="M1254" t="str">
        <f t="shared" si="19"/>
        <v/>
      </c>
      <c r="N1254" t="s">
        <v>3910</v>
      </c>
      <c r="P1254" t="s">
        <v>8124</v>
      </c>
      <c r="Q1254" t="s">
        <v>6900</v>
      </c>
      <c r="W1254" t="s">
        <v>993</v>
      </c>
    </row>
    <row r="1255" spans="1:23" x14ac:dyDescent="0.35">
      <c r="A1255" t="s">
        <v>1008</v>
      </c>
      <c r="B1255" t="s">
        <v>1094</v>
      </c>
      <c r="E1255" t="s">
        <v>1102</v>
      </c>
      <c r="F1255" t="s">
        <v>1231</v>
      </c>
      <c r="I1255" t="s">
        <v>1243</v>
      </c>
      <c r="J1255" t="s">
        <v>1243</v>
      </c>
      <c r="M1255" t="str">
        <f t="shared" si="19"/>
        <v/>
      </c>
      <c r="N1255" t="s">
        <v>3911</v>
      </c>
      <c r="P1255" t="s">
        <v>293</v>
      </c>
      <c r="Q1255" t="s">
        <v>6901</v>
      </c>
      <c r="W1255" t="s">
        <v>993</v>
      </c>
    </row>
    <row r="1256" spans="1:23" x14ac:dyDescent="0.35">
      <c r="A1256" t="s">
        <v>1008</v>
      </c>
      <c r="B1256" t="s">
        <v>1094</v>
      </c>
      <c r="E1256" t="s">
        <v>1102</v>
      </c>
      <c r="F1256" t="s">
        <v>1232</v>
      </c>
      <c r="I1256" t="s">
        <v>1243</v>
      </c>
      <c r="J1256" t="s">
        <v>1243</v>
      </c>
      <c r="M1256" t="str">
        <f t="shared" si="19"/>
        <v/>
      </c>
      <c r="N1256" t="s">
        <v>3912</v>
      </c>
      <c r="P1256" t="s">
        <v>8002</v>
      </c>
      <c r="Q1256" t="s">
        <v>6902</v>
      </c>
      <c r="W1256" t="s">
        <v>993</v>
      </c>
    </row>
    <row r="1257" spans="1:23" x14ac:dyDescent="0.35">
      <c r="A1257" t="s">
        <v>1008</v>
      </c>
      <c r="B1257" t="s">
        <v>1094</v>
      </c>
      <c r="E1257" t="s">
        <v>1102</v>
      </c>
      <c r="F1257" t="s">
        <v>1233</v>
      </c>
      <c r="I1257" t="s">
        <v>1243</v>
      </c>
      <c r="J1257" t="s">
        <v>1243</v>
      </c>
      <c r="M1257" t="str">
        <f t="shared" si="19"/>
        <v/>
      </c>
      <c r="N1257" t="s">
        <v>3913</v>
      </c>
      <c r="P1257" t="s">
        <v>85</v>
      </c>
      <c r="Q1257" t="s">
        <v>6817</v>
      </c>
      <c r="W1257" t="s">
        <v>993</v>
      </c>
    </row>
    <row r="1258" spans="1:23" x14ac:dyDescent="0.35">
      <c r="A1258" t="s">
        <v>1008</v>
      </c>
      <c r="B1258" t="s">
        <v>1094</v>
      </c>
      <c r="E1258" t="s">
        <v>1102</v>
      </c>
      <c r="F1258" t="s">
        <v>1234</v>
      </c>
      <c r="I1258" t="s">
        <v>1243</v>
      </c>
      <c r="J1258" t="s">
        <v>1243</v>
      </c>
      <c r="M1258" t="str">
        <f t="shared" si="19"/>
        <v/>
      </c>
      <c r="N1258" t="s">
        <v>3914</v>
      </c>
      <c r="P1258" t="s">
        <v>404</v>
      </c>
      <c r="Q1258" t="s">
        <v>6903</v>
      </c>
      <c r="W1258" t="s">
        <v>993</v>
      </c>
    </row>
    <row r="1259" spans="1:23" x14ac:dyDescent="0.35">
      <c r="A1259" t="s">
        <v>1008</v>
      </c>
      <c r="B1259" t="s">
        <v>1094</v>
      </c>
      <c r="E1259" t="s">
        <v>1102</v>
      </c>
      <c r="F1259" t="s">
        <v>1235</v>
      </c>
      <c r="I1259" t="s">
        <v>1243</v>
      </c>
      <c r="J1259" t="s">
        <v>1243</v>
      </c>
      <c r="M1259" t="str">
        <f t="shared" si="19"/>
        <v/>
      </c>
      <c r="N1259" t="s">
        <v>3915</v>
      </c>
      <c r="P1259" t="s">
        <v>1006</v>
      </c>
      <c r="Q1259" t="s">
        <v>6904</v>
      </c>
      <c r="W1259" t="s">
        <v>993</v>
      </c>
    </row>
    <row r="1260" spans="1:23" x14ac:dyDescent="0.35">
      <c r="A1260" t="s">
        <v>1008</v>
      </c>
      <c r="B1260" t="s">
        <v>1094</v>
      </c>
      <c r="E1260" t="s">
        <v>1102</v>
      </c>
      <c r="F1260" t="s">
        <v>1236</v>
      </c>
      <c r="I1260" t="s">
        <v>1243</v>
      </c>
      <c r="J1260" t="s">
        <v>1243</v>
      </c>
      <c r="M1260" t="str">
        <f t="shared" si="19"/>
        <v/>
      </c>
      <c r="N1260" t="s">
        <v>3916</v>
      </c>
      <c r="P1260" t="s">
        <v>404</v>
      </c>
      <c r="Q1260" t="s">
        <v>1009</v>
      </c>
      <c r="W1260" t="s">
        <v>993</v>
      </c>
    </row>
    <row r="1261" spans="1:23" x14ac:dyDescent="0.35">
      <c r="A1261" t="s">
        <v>1008</v>
      </c>
      <c r="B1261" t="s">
        <v>1094</v>
      </c>
      <c r="E1261" t="s">
        <v>1102</v>
      </c>
      <c r="F1261" t="s">
        <v>1237</v>
      </c>
      <c r="I1261" t="s">
        <v>1243</v>
      </c>
      <c r="J1261" t="s">
        <v>1243</v>
      </c>
      <c r="M1261" t="str">
        <f t="shared" si="19"/>
        <v/>
      </c>
      <c r="N1261" t="s">
        <v>3917</v>
      </c>
      <c r="P1261" t="s">
        <v>194</v>
      </c>
      <c r="Q1261" t="s">
        <v>6905</v>
      </c>
      <c r="W1261" t="s">
        <v>993</v>
      </c>
    </row>
    <row r="1262" spans="1:23" x14ac:dyDescent="0.35">
      <c r="A1262" t="s">
        <v>1008</v>
      </c>
      <c r="B1262" t="s">
        <v>1094</v>
      </c>
      <c r="E1262" t="s">
        <v>1102</v>
      </c>
      <c r="F1262" t="s">
        <v>1238</v>
      </c>
      <c r="I1262" t="s">
        <v>1243</v>
      </c>
      <c r="J1262" t="s">
        <v>1243</v>
      </c>
      <c r="M1262" t="str">
        <f t="shared" si="19"/>
        <v/>
      </c>
      <c r="N1262" t="s">
        <v>3918</v>
      </c>
      <c r="P1262" t="s">
        <v>1007</v>
      </c>
      <c r="Q1262" t="s">
        <v>7969</v>
      </c>
      <c r="W1262" t="s">
        <v>993</v>
      </c>
    </row>
    <row r="1263" spans="1:23" x14ac:dyDescent="0.35">
      <c r="A1263" t="s">
        <v>1008</v>
      </c>
      <c r="B1263" t="s">
        <v>1094</v>
      </c>
      <c r="E1263" t="s">
        <v>1102</v>
      </c>
      <c r="F1263" t="s">
        <v>1239</v>
      </c>
      <c r="I1263" t="s">
        <v>1243</v>
      </c>
      <c r="J1263" t="s">
        <v>1243</v>
      </c>
      <c r="M1263" t="str">
        <f t="shared" si="19"/>
        <v/>
      </c>
      <c r="N1263" t="s">
        <v>3919</v>
      </c>
      <c r="P1263" t="s">
        <v>8125</v>
      </c>
      <c r="Q1263" t="s">
        <v>6906</v>
      </c>
      <c r="W1263" t="s">
        <v>993</v>
      </c>
    </row>
    <row r="1264" spans="1:23" x14ac:dyDescent="0.35">
      <c r="A1264" t="s">
        <v>1008</v>
      </c>
      <c r="B1264" t="s">
        <v>1094</v>
      </c>
      <c r="E1264" t="s">
        <v>1102</v>
      </c>
      <c r="F1264" t="s">
        <v>1240</v>
      </c>
      <c r="I1264" t="s">
        <v>1243</v>
      </c>
      <c r="J1264" t="s">
        <v>1243</v>
      </c>
      <c r="M1264" t="str">
        <f t="shared" si="19"/>
        <v/>
      </c>
      <c r="N1264" t="s">
        <v>3920</v>
      </c>
      <c r="P1264" t="s">
        <v>523</v>
      </c>
      <c r="Q1264" t="s">
        <v>6907</v>
      </c>
      <c r="W1264" t="s">
        <v>993</v>
      </c>
    </row>
    <row r="1265" spans="1:23" x14ac:dyDescent="0.35">
      <c r="A1265" t="s">
        <v>1020</v>
      </c>
      <c r="B1265" t="s">
        <v>1095</v>
      </c>
      <c r="E1265" t="s">
        <v>1100</v>
      </c>
      <c r="F1265" t="s">
        <v>1101</v>
      </c>
      <c r="I1265" t="s">
        <v>1243</v>
      </c>
      <c r="J1265" t="s">
        <v>9</v>
      </c>
      <c r="M1265" t="str">
        <f t="shared" si="19"/>
        <v/>
      </c>
      <c r="N1265" t="s">
        <v>3921</v>
      </c>
      <c r="P1265" t="s">
        <v>8126</v>
      </c>
      <c r="Q1265" t="s">
        <v>6908</v>
      </c>
      <c r="W1265" t="s">
        <v>993</v>
      </c>
    </row>
    <row r="1266" spans="1:23" x14ac:dyDescent="0.35">
      <c r="A1266" t="s">
        <v>1020</v>
      </c>
      <c r="B1266" t="s">
        <v>1095</v>
      </c>
      <c r="E1266" t="s">
        <v>1100</v>
      </c>
      <c r="F1266" t="s">
        <v>1101</v>
      </c>
      <c r="I1266" t="s">
        <v>1243</v>
      </c>
      <c r="J1266" t="s">
        <v>9</v>
      </c>
      <c r="M1266" t="str">
        <f t="shared" si="19"/>
        <v/>
      </c>
      <c r="N1266" t="s">
        <v>3922</v>
      </c>
      <c r="P1266" t="s">
        <v>1010</v>
      </c>
      <c r="Q1266" t="s">
        <v>6909</v>
      </c>
      <c r="W1266" t="s">
        <v>993</v>
      </c>
    </row>
    <row r="1267" spans="1:23" x14ac:dyDescent="0.35">
      <c r="A1267" t="s">
        <v>1020</v>
      </c>
      <c r="B1267" t="s">
        <v>1095</v>
      </c>
      <c r="E1267" t="s">
        <v>1100</v>
      </c>
      <c r="F1267" t="s">
        <v>1101</v>
      </c>
      <c r="I1267" t="s">
        <v>1243</v>
      </c>
      <c r="J1267" t="s">
        <v>9</v>
      </c>
      <c r="M1267" t="str">
        <f t="shared" si="19"/>
        <v/>
      </c>
      <c r="N1267" t="s">
        <v>3923</v>
      </c>
      <c r="P1267" t="s">
        <v>394</v>
      </c>
      <c r="Q1267" t="s">
        <v>6910</v>
      </c>
      <c r="W1267" t="s">
        <v>993</v>
      </c>
    </row>
    <row r="1268" spans="1:23" x14ac:dyDescent="0.35">
      <c r="A1268" t="s">
        <v>1020</v>
      </c>
      <c r="B1268" t="s">
        <v>1095</v>
      </c>
      <c r="E1268" t="s">
        <v>1100</v>
      </c>
      <c r="F1268" t="s">
        <v>1101</v>
      </c>
      <c r="I1268" t="s">
        <v>1243</v>
      </c>
      <c r="J1268" t="s">
        <v>9</v>
      </c>
      <c r="M1268" t="str">
        <f t="shared" si="19"/>
        <v/>
      </c>
      <c r="N1268" t="s">
        <v>3924</v>
      </c>
      <c r="P1268" t="s">
        <v>8127</v>
      </c>
      <c r="Q1268" t="s">
        <v>6911</v>
      </c>
      <c r="W1268" t="s">
        <v>993</v>
      </c>
    </row>
    <row r="1269" spans="1:23" x14ac:dyDescent="0.35">
      <c r="A1269" t="s">
        <v>1020</v>
      </c>
      <c r="B1269" t="s">
        <v>1095</v>
      </c>
      <c r="E1269" t="s">
        <v>1100</v>
      </c>
      <c r="F1269" t="s">
        <v>1101</v>
      </c>
      <c r="I1269" t="s">
        <v>1243</v>
      </c>
      <c r="J1269" t="s">
        <v>9</v>
      </c>
      <c r="M1269" t="str">
        <f t="shared" si="19"/>
        <v/>
      </c>
      <c r="N1269" t="s">
        <v>3925</v>
      </c>
      <c r="P1269" t="s">
        <v>8128</v>
      </c>
      <c r="Q1269" t="s">
        <v>6912</v>
      </c>
      <c r="W1269" t="s">
        <v>993</v>
      </c>
    </row>
    <row r="1270" spans="1:23" x14ac:dyDescent="0.35">
      <c r="A1270" t="s">
        <v>1020</v>
      </c>
      <c r="B1270" t="s">
        <v>1095</v>
      </c>
      <c r="E1270" t="s">
        <v>1100</v>
      </c>
      <c r="F1270" t="s">
        <v>1101</v>
      </c>
      <c r="I1270" t="s">
        <v>1243</v>
      </c>
      <c r="J1270" t="s">
        <v>9</v>
      </c>
      <c r="M1270" t="str">
        <f t="shared" si="19"/>
        <v/>
      </c>
      <c r="N1270" t="s">
        <v>3926</v>
      </c>
      <c r="P1270" t="s">
        <v>1011</v>
      </c>
      <c r="Q1270" t="s">
        <v>6913</v>
      </c>
      <c r="W1270" t="s">
        <v>993</v>
      </c>
    </row>
    <row r="1271" spans="1:23" x14ac:dyDescent="0.35">
      <c r="A1271" t="s">
        <v>1020</v>
      </c>
      <c r="B1271" t="s">
        <v>1095</v>
      </c>
      <c r="E1271" t="s">
        <v>1100</v>
      </c>
      <c r="F1271" t="s">
        <v>1101</v>
      </c>
      <c r="I1271" t="s">
        <v>1243</v>
      </c>
      <c r="J1271" t="s">
        <v>9</v>
      </c>
      <c r="M1271" t="str">
        <f t="shared" si="19"/>
        <v/>
      </c>
      <c r="N1271" t="s">
        <v>3927</v>
      </c>
      <c r="P1271" t="s">
        <v>45</v>
      </c>
      <c r="Q1271" t="s">
        <v>6914</v>
      </c>
      <c r="W1271" t="s">
        <v>993</v>
      </c>
    </row>
    <row r="1272" spans="1:23" x14ac:dyDescent="0.35">
      <c r="A1272" t="s">
        <v>1020</v>
      </c>
      <c r="B1272" t="s">
        <v>1095</v>
      </c>
      <c r="E1272" t="s">
        <v>1100</v>
      </c>
      <c r="F1272" t="s">
        <v>1101</v>
      </c>
      <c r="I1272" t="s">
        <v>1243</v>
      </c>
      <c r="J1272" t="s">
        <v>9</v>
      </c>
      <c r="M1272" t="str">
        <f t="shared" si="19"/>
        <v/>
      </c>
      <c r="N1272" t="s">
        <v>3928</v>
      </c>
      <c r="P1272">
        <v>0</v>
      </c>
      <c r="Q1272" t="s">
        <v>6915</v>
      </c>
      <c r="W1272" t="s">
        <v>993</v>
      </c>
    </row>
    <row r="1273" spans="1:23" x14ac:dyDescent="0.35">
      <c r="A1273" t="s">
        <v>1020</v>
      </c>
      <c r="B1273" t="s">
        <v>1095</v>
      </c>
      <c r="E1273" t="s">
        <v>1100</v>
      </c>
      <c r="F1273" t="s">
        <v>1101</v>
      </c>
      <c r="I1273" t="s">
        <v>1243</v>
      </c>
      <c r="J1273" t="s">
        <v>9</v>
      </c>
      <c r="M1273" t="str">
        <f t="shared" si="19"/>
        <v/>
      </c>
      <c r="N1273" t="s">
        <v>3929</v>
      </c>
      <c r="P1273" t="s">
        <v>8129</v>
      </c>
      <c r="Q1273" t="s">
        <v>6916</v>
      </c>
      <c r="W1273" t="s">
        <v>993</v>
      </c>
    </row>
    <row r="1274" spans="1:23" x14ac:dyDescent="0.35">
      <c r="A1274" t="s">
        <v>1020</v>
      </c>
      <c r="B1274" t="s">
        <v>1095</v>
      </c>
      <c r="E1274" t="s">
        <v>1100</v>
      </c>
      <c r="F1274" t="s">
        <v>1101</v>
      </c>
      <c r="I1274" t="s">
        <v>1243</v>
      </c>
      <c r="J1274" t="s">
        <v>9</v>
      </c>
      <c r="M1274" t="str">
        <f t="shared" si="19"/>
        <v/>
      </c>
      <c r="N1274" t="s">
        <v>3930</v>
      </c>
      <c r="P1274" t="s">
        <v>8130</v>
      </c>
      <c r="Q1274" t="s">
        <v>6917</v>
      </c>
      <c r="W1274" t="s">
        <v>993</v>
      </c>
    </row>
    <row r="1275" spans="1:23" x14ac:dyDescent="0.35">
      <c r="A1275" t="s">
        <v>1020</v>
      </c>
      <c r="B1275" t="s">
        <v>1095</v>
      </c>
      <c r="E1275" t="s">
        <v>1100</v>
      </c>
      <c r="F1275" t="s">
        <v>1101</v>
      </c>
      <c r="I1275" t="s">
        <v>1243</v>
      </c>
      <c r="J1275" t="s">
        <v>9</v>
      </c>
      <c r="M1275" t="str">
        <f t="shared" si="19"/>
        <v/>
      </c>
      <c r="N1275" t="s">
        <v>3931</v>
      </c>
      <c r="P1275" t="s">
        <v>8131</v>
      </c>
      <c r="Q1275" t="s">
        <v>6918</v>
      </c>
      <c r="W1275" t="s">
        <v>993</v>
      </c>
    </row>
    <row r="1276" spans="1:23" x14ac:dyDescent="0.35">
      <c r="A1276" t="s">
        <v>1020</v>
      </c>
      <c r="B1276" t="s">
        <v>1095</v>
      </c>
      <c r="E1276" t="s">
        <v>1100</v>
      </c>
      <c r="F1276" t="s">
        <v>1101</v>
      </c>
      <c r="I1276" t="s">
        <v>1243</v>
      </c>
      <c r="J1276" t="s">
        <v>9</v>
      </c>
      <c r="M1276" t="str">
        <f t="shared" si="19"/>
        <v/>
      </c>
      <c r="N1276" t="s">
        <v>3932</v>
      </c>
      <c r="P1276" t="s">
        <v>1012</v>
      </c>
      <c r="Q1276" t="s">
        <v>6919</v>
      </c>
      <c r="W1276" t="s">
        <v>993</v>
      </c>
    </row>
    <row r="1277" spans="1:23" x14ac:dyDescent="0.35">
      <c r="A1277" t="s">
        <v>1020</v>
      </c>
      <c r="B1277" t="s">
        <v>1095</v>
      </c>
      <c r="E1277" t="s">
        <v>1100</v>
      </c>
      <c r="F1277" t="s">
        <v>1101</v>
      </c>
      <c r="I1277" t="s">
        <v>1243</v>
      </c>
      <c r="J1277" t="s">
        <v>9</v>
      </c>
      <c r="M1277" t="str">
        <f t="shared" si="19"/>
        <v/>
      </c>
      <c r="N1277" t="s">
        <v>3933</v>
      </c>
      <c r="P1277">
        <v>0</v>
      </c>
      <c r="Q1277" t="s">
        <v>6920</v>
      </c>
      <c r="W1277" t="s">
        <v>993</v>
      </c>
    </row>
    <row r="1278" spans="1:23" x14ac:dyDescent="0.35">
      <c r="A1278" t="s">
        <v>1020</v>
      </c>
      <c r="B1278" t="s">
        <v>1095</v>
      </c>
      <c r="E1278" t="s">
        <v>1100</v>
      </c>
      <c r="F1278" t="s">
        <v>1101</v>
      </c>
      <c r="I1278" t="s">
        <v>1243</v>
      </c>
      <c r="J1278" t="s">
        <v>9</v>
      </c>
      <c r="M1278" t="str">
        <f t="shared" si="19"/>
        <v/>
      </c>
      <c r="N1278" t="s">
        <v>3934</v>
      </c>
      <c r="P1278" t="s">
        <v>8132</v>
      </c>
      <c r="Q1278" t="s">
        <v>6921</v>
      </c>
      <c r="W1278" t="s">
        <v>993</v>
      </c>
    </row>
    <row r="1279" spans="1:23" x14ac:dyDescent="0.35">
      <c r="A1279" t="s">
        <v>1020</v>
      </c>
      <c r="B1279" t="s">
        <v>1095</v>
      </c>
      <c r="E1279" t="s">
        <v>1100</v>
      </c>
      <c r="F1279" t="s">
        <v>1101</v>
      </c>
      <c r="I1279" t="s">
        <v>1243</v>
      </c>
      <c r="J1279" t="s">
        <v>9</v>
      </c>
      <c r="M1279" t="str">
        <f t="shared" si="19"/>
        <v/>
      </c>
      <c r="N1279" t="s">
        <v>3935</v>
      </c>
      <c r="P1279" t="s">
        <v>8133</v>
      </c>
      <c r="Q1279" t="s">
        <v>6922</v>
      </c>
      <c r="W1279" t="s">
        <v>993</v>
      </c>
    </row>
    <row r="1280" spans="1:23" x14ac:dyDescent="0.35">
      <c r="A1280" t="s">
        <v>1020</v>
      </c>
      <c r="B1280" t="s">
        <v>1095</v>
      </c>
      <c r="E1280" t="s">
        <v>1100</v>
      </c>
      <c r="F1280" t="s">
        <v>1101</v>
      </c>
      <c r="I1280" t="s">
        <v>1243</v>
      </c>
      <c r="J1280" t="s">
        <v>9</v>
      </c>
      <c r="M1280" t="str">
        <f t="shared" si="19"/>
        <v/>
      </c>
      <c r="N1280" t="s">
        <v>3936</v>
      </c>
      <c r="P1280" t="s">
        <v>8134</v>
      </c>
      <c r="Q1280" t="s">
        <v>6923</v>
      </c>
      <c r="W1280" t="s">
        <v>993</v>
      </c>
    </row>
    <row r="1281" spans="1:23" x14ac:dyDescent="0.35">
      <c r="A1281" t="s">
        <v>1020</v>
      </c>
      <c r="B1281" t="s">
        <v>1095</v>
      </c>
      <c r="E1281" t="s">
        <v>1100</v>
      </c>
      <c r="F1281" t="s">
        <v>1101</v>
      </c>
      <c r="I1281" t="s">
        <v>1243</v>
      </c>
      <c r="J1281" t="s">
        <v>9</v>
      </c>
      <c r="M1281" t="str">
        <f t="shared" si="19"/>
        <v/>
      </c>
      <c r="N1281" t="s">
        <v>3937</v>
      </c>
      <c r="P1281" t="s">
        <v>8135</v>
      </c>
      <c r="Q1281" t="s">
        <v>6924</v>
      </c>
      <c r="W1281" t="s">
        <v>993</v>
      </c>
    </row>
    <row r="1282" spans="1:23" x14ac:dyDescent="0.35">
      <c r="A1282" t="s">
        <v>1020</v>
      </c>
      <c r="B1282" t="s">
        <v>1095</v>
      </c>
      <c r="E1282" t="s">
        <v>1100</v>
      </c>
      <c r="F1282" t="s">
        <v>1101</v>
      </c>
      <c r="I1282" t="s">
        <v>1243</v>
      </c>
      <c r="J1282" t="s">
        <v>9</v>
      </c>
      <c r="M1282" t="str">
        <f t="shared" si="19"/>
        <v/>
      </c>
      <c r="N1282" t="s">
        <v>3938</v>
      </c>
      <c r="P1282">
        <v>0</v>
      </c>
      <c r="Q1282" t="s">
        <v>6925</v>
      </c>
      <c r="W1282" t="s">
        <v>993</v>
      </c>
    </row>
    <row r="1283" spans="1:23" x14ac:dyDescent="0.35">
      <c r="A1283" t="s">
        <v>1020</v>
      </c>
      <c r="B1283" t="s">
        <v>1095</v>
      </c>
      <c r="E1283" t="s">
        <v>1100</v>
      </c>
      <c r="F1283" t="s">
        <v>1101</v>
      </c>
      <c r="I1283" t="s">
        <v>1243</v>
      </c>
      <c r="J1283" t="s">
        <v>9</v>
      </c>
      <c r="M1283" t="str">
        <f t="shared" ref="M1283:M1346" si="20">IF(COUNTIF($N$1:$N$4000, N1282) &gt; 1, "Duplicate", "")</f>
        <v/>
      </c>
      <c r="N1283" t="s">
        <v>3939</v>
      </c>
      <c r="P1283" t="s">
        <v>45</v>
      </c>
      <c r="Q1283" t="s">
        <v>6926</v>
      </c>
      <c r="W1283" t="s">
        <v>993</v>
      </c>
    </row>
    <row r="1284" spans="1:23" x14ac:dyDescent="0.35">
      <c r="A1284" t="s">
        <v>1020</v>
      </c>
      <c r="B1284" t="s">
        <v>1095</v>
      </c>
      <c r="E1284" t="s">
        <v>1100</v>
      </c>
      <c r="F1284" t="s">
        <v>1101</v>
      </c>
      <c r="I1284" t="s">
        <v>1243</v>
      </c>
      <c r="J1284" t="s">
        <v>9</v>
      </c>
      <c r="M1284" t="str">
        <f t="shared" si="20"/>
        <v/>
      </c>
      <c r="N1284" t="s">
        <v>3940</v>
      </c>
      <c r="P1284" t="s">
        <v>6382</v>
      </c>
      <c r="Q1284" t="s">
        <v>6927</v>
      </c>
      <c r="W1284" t="s">
        <v>993</v>
      </c>
    </row>
    <row r="1285" spans="1:23" x14ac:dyDescent="0.35">
      <c r="A1285" t="s">
        <v>1020</v>
      </c>
      <c r="B1285" t="s">
        <v>1095</v>
      </c>
      <c r="E1285" t="s">
        <v>1100</v>
      </c>
      <c r="F1285" t="s">
        <v>1101</v>
      </c>
      <c r="I1285" t="s">
        <v>1243</v>
      </c>
      <c r="J1285" t="s">
        <v>9</v>
      </c>
      <c r="M1285" t="str">
        <f t="shared" si="20"/>
        <v/>
      </c>
      <c r="N1285" t="s">
        <v>3941</v>
      </c>
      <c r="P1285" t="s">
        <v>394</v>
      </c>
      <c r="Q1285" t="s">
        <v>6928</v>
      </c>
      <c r="W1285" t="s">
        <v>993</v>
      </c>
    </row>
    <row r="1286" spans="1:23" x14ac:dyDescent="0.35">
      <c r="A1286" t="s">
        <v>1020</v>
      </c>
      <c r="B1286" t="s">
        <v>1095</v>
      </c>
      <c r="E1286" t="s">
        <v>1100</v>
      </c>
      <c r="F1286" t="s">
        <v>1101</v>
      </c>
      <c r="I1286" t="s">
        <v>1243</v>
      </c>
      <c r="J1286" t="s">
        <v>9</v>
      </c>
      <c r="M1286" t="str">
        <f t="shared" si="20"/>
        <v/>
      </c>
      <c r="N1286" t="s">
        <v>3942</v>
      </c>
      <c r="P1286" t="s">
        <v>994</v>
      </c>
      <c r="Q1286" t="s">
        <v>6929</v>
      </c>
      <c r="W1286" t="s">
        <v>993</v>
      </c>
    </row>
    <row r="1287" spans="1:23" x14ac:dyDescent="0.35">
      <c r="A1287" t="s">
        <v>1020</v>
      </c>
      <c r="B1287" t="s">
        <v>1095</v>
      </c>
      <c r="E1287" t="s">
        <v>1100</v>
      </c>
      <c r="F1287" t="s">
        <v>1101</v>
      </c>
      <c r="I1287" t="s">
        <v>1243</v>
      </c>
      <c r="J1287" t="s">
        <v>9</v>
      </c>
      <c r="M1287" t="str">
        <f t="shared" si="20"/>
        <v/>
      </c>
      <c r="N1287" t="s">
        <v>3943</v>
      </c>
      <c r="P1287" t="s">
        <v>166</v>
      </c>
      <c r="Q1287" t="s">
        <v>6927</v>
      </c>
      <c r="W1287" t="s">
        <v>993</v>
      </c>
    </row>
    <row r="1288" spans="1:23" x14ac:dyDescent="0.35">
      <c r="A1288" t="s">
        <v>1020</v>
      </c>
      <c r="B1288" t="s">
        <v>1095</v>
      </c>
      <c r="E1288" t="s">
        <v>1100</v>
      </c>
      <c r="F1288" t="s">
        <v>1101</v>
      </c>
      <c r="I1288" t="s">
        <v>1243</v>
      </c>
      <c r="J1288" t="s">
        <v>9</v>
      </c>
      <c r="M1288" t="str">
        <f t="shared" si="20"/>
        <v/>
      </c>
      <c r="N1288" t="s">
        <v>3944</v>
      </c>
      <c r="P1288" t="s">
        <v>8136</v>
      </c>
      <c r="Q1288" t="s">
        <v>6930</v>
      </c>
      <c r="W1288" t="s">
        <v>993</v>
      </c>
    </row>
    <row r="1289" spans="1:23" x14ac:dyDescent="0.35">
      <c r="A1289" t="s">
        <v>1020</v>
      </c>
      <c r="B1289" t="s">
        <v>1095</v>
      </c>
      <c r="E1289" t="s">
        <v>1100</v>
      </c>
      <c r="F1289" t="s">
        <v>1101</v>
      </c>
      <c r="I1289" t="s">
        <v>1243</v>
      </c>
      <c r="J1289" t="s">
        <v>9</v>
      </c>
      <c r="M1289" t="str">
        <f t="shared" si="20"/>
        <v/>
      </c>
      <c r="N1289" t="s">
        <v>3945</v>
      </c>
      <c r="P1289" t="s">
        <v>6383</v>
      </c>
      <c r="Q1289" t="s">
        <v>6931</v>
      </c>
      <c r="W1289" t="s">
        <v>993</v>
      </c>
    </row>
    <row r="1290" spans="1:23" x14ac:dyDescent="0.35">
      <c r="A1290" t="s">
        <v>1020</v>
      </c>
      <c r="B1290" t="s">
        <v>1095</v>
      </c>
      <c r="E1290" t="s">
        <v>1100</v>
      </c>
      <c r="F1290" t="s">
        <v>1101</v>
      </c>
      <c r="I1290" t="s">
        <v>1243</v>
      </c>
      <c r="J1290" t="s">
        <v>9</v>
      </c>
      <c r="M1290" t="str">
        <f t="shared" si="20"/>
        <v/>
      </c>
      <c r="N1290" t="s">
        <v>3946</v>
      </c>
      <c r="P1290" t="s">
        <v>45</v>
      </c>
      <c r="Q1290" t="s">
        <v>6932</v>
      </c>
      <c r="W1290" t="s">
        <v>993</v>
      </c>
    </row>
    <row r="1291" spans="1:23" x14ac:dyDescent="0.35">
      <c r="A1291" t="s">
        <v>1020</v>
      </c>
      <c r="B1291" t="s">
        <v>1095</v>
      </c>
      <c r="E1291" t="s">
        <v>1100</v>
      </c>
      <c r="F1291" t="s">
        <v>1101</v>
      </c>
      <c r="I1291" t="s">
        <v>1243</v>
      </c>
      <c r="J1291" t="s">
        <v>9</v>
      </c>
      <c r="M1291" t="str">
        <f t="shared" si="20"/>
        <v/>
      </c>
      <c r="N1291" t="s">
        <v>3947</v>
      </c>
      <c r="P1291" t="s">
        <v>34</v>
      </c>
      <c r="Q1291" t="s">
        <v>6933</v>
      </c>
      <c r="W1291" t="s">
        <v>993</v>
      </c>
    </row>
    <row r="1292" spans="1:23" x14ac:dyDescent="0.35">
      <c r="A1292" t="s">
        <v>1020</v>
      </c>
      <c r="B1292" t="s">
        <v>1095</v>
      </c>
      <c r="E1292" t="s">
        <v>1100</v>
      </c>
      <c r="F1292" t="s">
        <v>1101</v>
      </c>
      <c r="I1292" t="s">
        <v>1243</v>
      </c>
      <c r="J1292" t="s">
        <v>9</v>
      </c>
      <c r="M1292" t="str">
        <f t="shared" si="20"/>
        <v/>
      </c>
      <c r="N1292" t="s">
        <v>3948</v>
      </c>
      <c r="P1292" t="s">
        <v>1013</v>
      </c>
      <c r="Q1292" t="s">
        <v>7969</v>
      </c>
      <c r="W1292" t="s">
        <v>993</v>
      </c>
    </row>
    <row r="1293" spans="1:23" x14ac:dyDescent="0.35">
      <c r="A1293" t="s">
        <v>1020</v>
      </c>
      <c r="B1293" t="s">
        <v>1095</v>
      </c>
      <c r="E1293" t="s">
        <v>1100</v>
      </c>
      <c r="F1293" t="s">
        <v>1101</v>
      </c>
      <c r="I1293" t="s">
        <v>1243</v>
      </c>
      <c r="J1293" t="s">
        <v>9</v>
      </c>
      <c r="M1293" t="str">
        <f t="shared" si="20"/>
        <v/>
      </c>
      <c r="N1293" t="s">
        <v>3949</v>
      </c>
      <c r="P1293" t="s">
        <v>1014</v>
      </c>
      <c r="Q1293" t="s">
        <v>6934</v>
      </c>
      <c r="W1293" t="s">
        <v>993</v>
      </c>
    </row>
    <row r="1294" spans="1:23" x14ac:dyDescent="0.35">
      <c r="A1294" t="s">
        <v>1020</v>
      </c>
      <c r="B1294" t="s">
        <v>1095</v>
      </c>
      <c r="E1294" t="s">
        <v>1100</v>
      </c>
      <c r="F1294" t="s">
        <v>1101</v>
      </c>
      <c r="I1294" t="s">
        <v>1243</v>
      </c>
      <c r="J1294" t="s">
        <v>9</v>
      </c>
      <c r="M1294" t="str">
        <f t="shared" si="20"/>
        <v/>
      </c>
      <c r="N1294" t="s">
        <v>3950</v>
      </c>
      <c r="P1294" t="s">
        <v>187</v>
      </c>
      <c r="Q1294" t="s">
        <v>6935</v>
      </c>
      <c r="W1294" t="s">
        <v>993</v>
      </c>
    </row>
    <row r="1295" spans="1:23" x14ac:dyDescent="0.35">
      <c r="A1295" t="s">
        <v>1020</v>
      </c>
      <c r="B1295" t="s">
        <v>1095</v>
      </c>
      <c r="E1295" t="s">
        <v>1100</v>
      </c>
      <c r="F1295" t="s">
        <v>1101</v>
      </c>
      <c r="I1295" t="s">
        <v>1243</v>
      </c>
      <c r="J1295" t="s">
        <v>9</v>
      </c>
      <c r="M1295" t="str">
        <f t="shared" si="20"/>
        <v/>
      </c>
      <c r="N1295" t="s">
        <v>3951</v>
      </c>
      <c r="P1295" t="s">
        <v>1015</v>
      </c>
      <c r="Q1295" t="s">
        <v>7965</v>
      </c>
      <c r="W1295" t="s">
        <v>993</v>
      </c>
    </row>
    <row r="1296" spans="1:23" x14ac:dyDescent="0.35">
      <c r="A1296" t="s">
        <v>1020</v>
      </c>
      <c r="B1296" t="s">
        <v>1095</v>
      </c>
      <c r="E1296" t="s">
        <v>1100</v>
      </c>
      <c r="F1296" t="s">
        <v>1101</v>
      </c>
      <c r="I1296" t="s">
        <v>1243</v>
      </c>
      <c r="J1296" t="s">
        <v>9</v>
      </c>
      <c r="M1296" t="str">
        <f t="shared" si="20"/>
        <v/>
      </c>
      <c r="N1296" t="s">
        <v>3952</v>
      </c>
      <c r="P1296" t="s">
        <v>93</v>
      </c>
      <c r="Q1296" t="s">
        <v>6936</v>
      </c>
      <c r="W1296" t="s">
        <v>993</v>
      </c>
    </row>
    <row r="1297" spans="1:23" x14ac:dyDescent="0.35">
      <c r="A1297" t="s">
        <v>1020</v>
      </c>
      <c r="B1297" t="s">
        <v>1095</v>
      </c>
      <c r="E1297" t="s">
        <v>1100</v>
      </c>
      <c r="F1297" t="s">
        <v>1101</v>
      </c>
      <c r="I1297" t="s">
        <v>1243</v>
      </c>
      <c r="J1297" t="s">
        <v>9</v>
      </c>
      <c r="M1297" t="str">
        <f t="shared" si="20"/>
        <v/>
      </c>
      <c r="N1297" t="s">
        <v>3953</v>
      </c>
      <c r="P1297">
        <v>0</v>
      </c>
      <c r="Q1297" t="s">
        <v>6937</v>
      </c>
      <c r="W1297" t="s">
        <v>993</v>
      </c>
    </row>
    <row r="1298" spans="1:23" x14ac:dyDescent="0.35">
      <c r="A1298" t="s">
        <v>1020</v>
      </c>
      <c r="B1298" t="s">
        <v>1095</v>
      </c>
      <c r="E1298" t="s">
        <v>1100</v>
      </c>
      <c r="F1298" t="s">
        <v>1101</v>
      </c>
      <c r="I1298" t="s">
        <v>1243</v>
      </c>
      <c r="J1298" t="s">
        <v>9</v>
      </c>
      <c r="M1298" t="str">
        <f t="shared" si="20"/>
        <v/>
      </c>
      <c r="N1298" t="s">
        <v>3954</v>
      </c>
      <c r="P1298" t="s">
        <v>1016</v>
      </c>
      <c r="Q1298" t="s">
        <v>6938</v>
      </c>
      <c r="W1298" t="s">
        <v>993</v>
      </c>
    </row>
    <row r="1299" spans="1:23" x14ac:dyDescent="0.35">
      <c r="A1299" t="s">
        <v>1020</v>
      </c>
      <c r="B1299" t="s">
        <v>1095</v>
      </c>
      <c r="E1299" t="s">
        <v>1100</v>
      </c>
      <c r="F1299" t="s">
        <v>1101</v>
      </c>
      <c r="I1299" t="s">
        <v>1243</v>
      </c>
      <c r="J1299" t="s">
        <v>9</v>
      </c>
      <c r="M1299" t="str">
        <f t="shared" si="20"/>
        <v/>
      </c>
      <c r="N1299" t="s">
        <v>3955</v>
      </c>
      <c r="P1299" t="s">
        <v>8137</v>
      </c>
      <c r="Q1299" t="s">
        <v>6939</v>
      </c>
      <c r="W1299" t="s">
        <v>993</v>
      </c>
    </row>
    <row r="1300" spans="1:23" x14ac:dyDescent="0.35">
      <c r="A1300" t="s">
        <v>1020</v>
      </c>
      <c r="B1300" t="s">
        <v>1095</v>
      </c>
      <c r="E1300" t="s">
        <v>1100</v>
      </c>
      <c r="F1300" t="s">
        <v>1101</v>
      </c>
      <c r="I1300" t="s">
        <v>1243</v>
      </c>
      <c r="J1300" t="s">
        <v>9</v>
      </c>
      <c r="M1300" t="str">
        <f t="shared" si="20"/>
        <v/>
      </c>
      <c r="N1300" t="s">
        <v>3956</v>
      </c>
      <c r="P1300" t="s">
        <v>8138</v>
      </c>
      <c r="Q1300" t="s">
        <v>6940</v>
      </c>
      <c r="U1300">
        <v>2</v>
      </c>
      <c r="W1300" t="s">
        <v>993</v>
      </c>
    </row>
    <row r="1301" spans="1:23" x14ac:dyDescent="0.35">
      <c r="A1301" t="s">
        <v>1020</v>
      </c>
      <c r="B1301" t="s">
        <v>1095</v>
      </c>
      <c r="E1301" t="s">
        <v>1100</v>
      </c>
      <c r="F1301" t="s">
        <v>1101</v>
      </c>
      <c r="I1301" t="s">
        <v>1243</v>
      </c>
      <c r="J1301" t="s">
        <v>9</v>
      </c>
      <c r="M1301" t="str">
        <f t="shared" si="20"/>
        <v/>
      </c>
      <c r="N1301" t="s">
        <v>3957</v>
      </c>
      <c r="P1301" t="s">
        <v>77</v>
      </c>
      <c r="Q1301" t="s">
        <v>6941</v>
      </c>
      <c r="U1301">
        <v>1</v>
      </c>
      <c r="W1301" t="s">
        <v>993</v>
      </c>
    </row>
    <row r="1302" spans="1:23" x14ac:dyDescent="0.35">
      <c r="A1302" t="s">
        <v>1020</v>
      </c>
      <c r="B1302" t="s">
        <v>1095</v>
      </c>
      <c r="E1302" t="s">
        <v>1100</v>
      </c>
      <c r="F1302" t="s">
        <v>1101</v>
      </c>
      <c r="I1302" t="s">
        <v>1243</v>
      </c>
      <c r="J1302" t="s">
        <v>9</v>
      </c>
      <c r="M1302" t="str">
        <f t="shared" si="20"/>
        <v/>
      </c>
      <c r="N1302" t="s">
        <v>3958</v>
      </c>
      <c r="P1302" t="s">
        <v>203</v>
      </c>
      <c r="Q1302" t="s">
        <v>6942</v>
      </c>
      <c r="U1302">
        <v>4</v>
      </c>
      <c r="W1302" t="s">
        <v>993</v>
      </c>
    </row>
    <row r="1303" spans="1:23" x14ac:dyDescent="0.35">
      <c r="A1303" t="s">
        <v>1020</v>
      </c>
      <c r="B1303" t="s">
        <v>1095</v>
      </c>
      <c r="E1303" t="s">
        <v>1100</v>
      </c>
      <c r="F1303" t="s">
        <v>1101</v>
      </c>
      <c r="I1303" t="s">
        <v>1243</v>
      </c>
      <c r="J1303" t="s">
        <v>9</v>
      </c>
      <c r="M1303" t="str">
        <f t="shared" si="20"/>
        <v/>
      </c>
      <c r="N1303" t="s">
        <v>3959</v>
      </c>
      <c r="P1303" t="s">
        <v>1017</v>
      </c>
      <c r="Q1303" t="s">
        <v>6943</v>
      </c>
      <c r="U1303">
        <v>3</v>
      </c>
      <c r="W1303" t="s">
        <v>993</v>
      </c>
    </row>
    <row r="1304" spans="1:23" x14ac:dyDescent="0.35">
      <c r="A1304" t="s">
        <v>1020</v>
      </c>
      <c r="B1304" t="s">
        <v>1095</v>
      </c>
      <c r="E1304" t="s">
        <v>1100</v>
      </c>
      <c r="F1304" t="s">
        <v>1101</v>
      </c>
      <c r="I1304" t="s">
        <v>1243</v>
      </c>
      <c r="J1304" t="s">
        <v>9</v>
      </c>
      <c r="M1304" t="str">
        <f t="shared" si="20"/>
        <v/>
      </c>
      <c r="N1304" t="s">
        <v>3960</v>
      </c>
      <c r="P1304" t="s">
        <v>1018</v>
      </c>
      <c r="Q1304" t="s">
        <v>6944</v>
      </c>
      <c r="U1304">
        <v>1</v>
      </c>
      <c r="W1304" t="s">
        <v>993</v>
      </c>
    </row>
    <row r="1305" spans="1:23" x14ac:dyDescent="0.35">
      <c r="A1305" t="s">
        <v>1020</v>
      </c>
      <c r="B1305" t="s">
        <v>1095</v>
      </c>
      <c r="E1305" t="s">
        <v>1100</v>
      </c>
      <c r="F1305" t="s">
        <v>1101</v>
      </c>
      <c r="I1305" t="s">
        <v>1243</v>
      </c>
      <c r="J1305" t="s">
        <v>9</v>
      </c>
      <c r="M1305" t="str">
        <f t="shared" si="20"/>
        <v/>
      </c>
      <c r="N1305" t="s">
        <v>3961</v>
      </c>
      <c r="P1305" t="s">
        <v>113</v>
      </c>
      <c r="Q1305" t="s">
        <v>6945</v>
      </c>
      <c r="U1305">
        <v>1</v>
      </c>
      <c r="W1305" t="s">
        <v>993</v>
      </c>
    </row>
    <row r="1306" spans="1:23" x14ac:dyDescent="0.35">
      <c r="A1306" t="s">
        <v>1020</v>
      </c>
      <c r="B1306" t="s">
        <v>1095</v>
      </c>
      <c r="E1306" t="s">
        <v>1100</v>
      </c>
      <c r="F1306" t="s">
        <v>1101</v>
      </c>
      <c r="I1306" t="s">
        <v>1243</v>
      </c>
      <c r="J1306" t="s">
        <v>9</v>
      </c>
      <c r="M1306" t="str">
        <f t="shared" si="20"/>
        <v/>
      </c>
      <c r="N1306" t="s">
        <v>3962</v>
      </c>
      <c r="P1306" t="s">
        <v>8139</v>
      </c>
      <c r="Q1306" t="s">
        <v>6946</v>
      </c>
      <c r="U1306">
        <v>1</v>
      </c>
      <c r="W1306" t="s">
        <v>993</v>
      </c>
    </row>
    <row r="1307" spans="1:23" x14ac:dyDescent="0.35">
      <c r="A1307" t="s">
        <v>1020</v>
      </c>
      <c r="B1307" t="s">
        <v>1095</v>
      </c>
      <c r="E1307" t="s">
        <v>1100</v>
      </c>
      <c r="F1307" t="s">
        <v>1101</v>
      </c>
      <c r="I1307" t="s">
        <v>1243</v>
      </c>
      <c r="J1307" t="s">
        <v>9</v>
      </c>
      <c r="M1307" t="str">
        <f t="shared" si="20"/>
        <v/>
      </c>
      <c r="N1307" t="s">
        <v>3963</v>
      </c>
      <c r="P1307" t="s">
        <v>53</v>
      </c>
      <c r="Q1307" t="s">
        <v>6648</v>
      </c>
      <c r="U1307">
        <v>4</v>
      </c>
      <c r="W1307" t="s">
        <v>993</v>
      </c>
    </row>
    <row r="1308" spans="1:23" x14ac:dyDescent="0.35">
      <c r="A1308" t="s">
        <v>1020</v>
      </c>
      <c r="B1308" t="s">
        <v>1095</v>
      </c>
      <c r="E1308" t="s">
        <v>1100</v>
      </c>
      <c r="F1308" t="s">
        <v>1101</v>
      </c>
      <c r="I1308" t="s">
        <v>1243</v>
      </c>
      <c r="J1308" t="s">
        <v>9</v>
      </c>
      <c r="M1308" t="str">
        <f t="shared" si="20"/>
        <v/>
      </c>
      <c r="N1308" t="s">
        <v>3964</v>
      </c>
      <c r="P1308" t="s">
        <v>144</v>
      </c>
      <c r="Q1308" t="s">
        <v>6947</v>
      </c>
      <c r="U1308">
        <v>2</v>
      </c>
      <c r="W1308" t="s">
        <v>993</v>
      </c>
    </row>
    <row r="1309" spans="1:23" x14ac:dyDescent="0.35">
      <c r="A1309" t="s">
        <v>1020</v>
      </c>
      <c r="B1309" t="s">
        <v>1095</v>
      </c>
      <c r="E1309" t="s">
        <v>1100</v>
      </c>
      <c r="F1309" t="s">
        <v>1101</v>
      </c>
      <c r="I1309" t="s">
        <v>1243</v>
      </c>
      <c r="J1309" t="s">
        <v>9</v>
      </c>
      <c r="M1309" t="str">
        <f t="shared" si="20"/>
        <v/>
      </c>
      <c r="N1309" t="s">
        <v>3965</v>
      </c>
      <c r="P1309" t="s">
        <v>33</v>
      </c>
      <c r="Q1309" t="s">
        <v>6582</v>
      </c>
      <c r="U1309">
        <v>2</v>
      </c>
      <c r="W1309" t="s">
        <v>993</v>
      </c>
    </row>
    <row r="1310" spans="1:23" x14ac:dyDescent="0.35">
      <c r="A1310" t="s">
        <v>1020</v>
      </c>
      <c r="B1310" t="s">
        <v>1095</v>
      </c>
      <c r="E1310" t="s">
        <v>1100</v>
      </c>
      <c r="F1310" t="s">
        <v>1101</v>
      </c>
      <c r="I1310" t="s">
        <v>1243</v>
      </c>
      <c r="J1310" t="s">
        <v>9</v>
      </c>
      <c r="M1310" t="str">
        <f t="shared" si="20"/>
        <v/>
      </c>
      <c r="N1310" t="s">
        <v>3966</v>
      </c>
      <c r="P1310">
        <v>0</v>
      </c>
      <c r="Q1310" t="s">
        <v>6948</v>
      </c>
      <c r="U1310">
        <v>2</v>
      </c>
      <c r="W1310" t="s">
        <v>993</v>
      </c>
    </row>
    <row r="1311" spans="1:23" x14ac:dyDescent="0.35">
      <c r="A1311" t="s">
        <v>1020</v>
      </c>
      <c r="B1311" t="s">
        <v>1095</v>
      </c>
      <c r="E1311" t="s">
        <v>1100</v>
      </c>
      <c r="F1311" t="s">
        <v>1101</v>
      </c>
      <c r="I1311" t="s">
        <v>1243</v>
      </c>
      <c r="J1311" t="s">
        <v>9</v>
      </c>
      <c r="M1311" t="str">
        <f t="shared" si="20"/>
        <v/>
      </c>
      <c r="N1311" t="s">
        <v>3967</v>
      </c>
      <c r="P1311" t="s">
        <v>1019</v>
      </c>
      <c r="Q1311" t="s">
        <v>6949</v>
      </c>
      <c r="U1311">
        <v>3</v>
      </c>
      <c r="W1311" t="s">
        <v>993</v>
      </c>
    </row>
    <row r="1312" spans="1:23" x14ac:dyDescent="0.35">
      <c r="A1312" t="s">
        <v>1020</v>
      </c>
      <c r="B1312" t="s">
        <v>1095</v>
      </c>
      <c r="E1312" t="s">
        <v>1100</v>
      </c>
      <c r="F1312" t="s">
        <v>1101</v>
      </c>
      <c r="I1312" t="s">
        <v>1243</v>
      </c>
      <c r="J1312" t="s">
        <v>9</v>
      </c>
      <c r="M1312" t="str">
        <f t="shared" si="20"/>
        <v/>
      </c>
      <c r="N1312" t="s">
        <v>3968</v>
      </c>
      <c r="P1312" t="s">
        <v>209</v>
      </c>
      <c r="Q1312" t="s">
        <v>6950</v>
      </c>
      <c r="U1312">
        <v>5</v>
      </c>
      <c r="W1312" t="s">
        <v>993</v>
      </c>
    </row>
    <row r="1313" spans="1:23" x14ac:dyDescent="0.35">
      <c r="A1313" t="s">
        <v>1020</v>
      </c>
      <c r="B1313" t="s">
        <v>1095</v>
      </c>
      <c r="E1313" t="s">
        <v>1100</v>
      </c>
      <c r="F1313" t="s">
        <v>1101</v>
      </c>
      <c r="I1313" t="s">
        <v>1243</v>
      </c>
      <c r="J1313" t="s">
        <v>9</v>
      </c>
      <c r="M1313" t="str">
        <f t="shared" si="20"/>
        <v/>
      </c>
      <c r="N1313" t="s">
        <v>3969</v>
      </c>
      <c r="P1313" t="s">
        <v>8140</v>
      </c>
      <c r="Q1313" t="s">
        <v>6951</v>
      </c>
      <c r="U1313">
        <v>6</v>
      </c>
      <c r="W1313" t="s">
        <v>993</v>
      </c>
    </row>
    <row r="1314" spans="1:23" x14ac:dyDescent="0.35">
      <c r="A1314" t="s">
        <v>1020</v>
      </c>
      <c r="B1314" t="s">
        <v>1095</v>
      </c>
      <c r="E1314" t="s">
        <v>1100</v>
      </c>
      <c r="F1314" t="s">
        <v>1101</v>
      </c>
      <c r="I1314" t="s">
        <v>1243</v>
      </c>
      <c r="J1314" t="s">
        <v>9</v>
      </c>
      <c r="M1314" t="str">
        <f t="shared" si="20"/>
        <v/>
      </c>
      <c r="N1314" t="s">
        <v>3970</v>
      </c>
      <c r="P1314">
        <v>0</v>
      </c>
      <c r="Q1314" t="s">
        <v>6952</v>
      </c>
      <c r="W1314" t="s">
        <v>993</v>
      </c>
    </row>
    <row r="1315" spans="1:23" x14ac:dyDescent="0.35">
      <c r="A1315" t="s">
        <v>1020</v>
      </c>
      <c r="B1315" t="s">
        <v>1095</v>
      </c>
      <c r="E1315" t="s">
        <v>1100</v>
      </c>
      <c r="F1315" t="s">
        <v>1101</v>
      </c>
      <c r="I1315" t="s">
        <v>1243</v>
      </c>
      <c r="J1315" t="s">
        <v>9</v>
      </c>
      <c r="M1315" t="str">
        <f t="shared" si="20"/>
        <v/>
      </c>
      <c r="N1315" t="s">
        <v>3971</v>
      </c>
      <c r="P1315" t="s">
        <v>189</v>
      </c>
      <c r="Q1315" t="s">
        <v>6953</v>
      </c>
      <c r="W1315" t="s">
        <v>993</v>
      </c>
    </row>
    <row r="1316" spans="1:23" x14ac:dyDescent="0.35">
      <c r="A1316" t="s">
        <v>1020</v>
      </c>
      <c r="B1316" t="s">
        <v>1095</v>
      </c>
      <c r="E1316" t="s">
        <v>1100</v>
      </c>
      <c r="F1316" t="s">
        <v>1101</v>
      </c>
      <c r="I1316" t="s">
        <v>1243</v>
      </c>
      <c r="J1316" t="s">
        <v>9</v>
      </c>
      <c r="M1316" t="str">
        <f t="shared" si="20"/>
        <v/>
      </c>
      <c r="N1316" t="s">
        <v>3972</v>
      </c>
      <c r="P1316" t="s">
        <v>8141</v>
      </c>
      <c r="Q1316" t="s">
        <v>6954</v>
      </c>
      <c r="W1316" t="s">
        <v>993</v>
      </c>
    </row>
    <row r="1317" spans="1:23" x14ac:dyDescent="0.35">
      <c r="A1317" t="s">
        <v>1020</v>
      </c>
      <c r="B1317" t="s">
        <v>1095</v>
      </c>
      <c r="E1317" t="s">
        <v>1100</v>
      </c>
      <c r="F1317" t="s">
        <v>1101</v>
      </c>
      <c r="I1317" t="s">
        <v>1243</v>
      </c>
      <c r="J1317" t="s">
        <v>9</v>
      </c>
      <c r="M1317" t="str">
        <f t="shared" si="20"/>
        <v/>
      </c>
      <c r="N1317" t="s">
        <v>3973</v>
      </c>
      <c r="P1317" t="s">
        <v>124</v>
      </c>
      <c r="Q1317" t="s">
        <v>6955</v>
      </c>
      <c r="W1317" t="s">
        <v>993</v>
      </c>
    </row>
    <row r="1318" spans="1:23" x14ac:dyDescent="0.35">
      <c r="A1318" t="s">
        <v>1020</v>
      </c>
      <c r="B1318" t="s">
        <v>1095</v>
      </c>
      <c r="E1318" t="s">
        <v>1100</v>
      </c>
      <c r="F1318" t="s">
        <v>1101</v>
      </c>
      <c r="I1318" t="s">
        <v>1243</v>
      </c>
      <c r="J1318" t="s">
        <v>9</v>
      </c>
      <c r="M1318" t="str">
        <f t="shared" si="20"/>
        <v/>
      </c>
      <c r="N1318" t="s">
        <v>3974</v>
      </c>
      <c r="P1318" t="s">
        <v>1922</v>
      </c>
      <c r="Q1318" t="s">
        <v>6956</v>
      </c>
      <c r="W1318" t="s">
        <v>993</v>
      </c>
    </row>
    <row r="1319" spans="1:23" x14ac:dyDescent="0.35">
      <c r="A1319" t="s">
        <v>1020</v>
      </c>
      <c r="B1319" t="s">
        <v>1095</v>
      </c>
      <c r="E1319" t="s">
        <v>1100</v>
      </c>
      <c r="F1319" t="s">
        <v>1101</v>
      </c>
      <c r="I1319" t="s">
        <v>1243</v>
      </c>
      <c r="J1319" t="s">
        <v>9</v>
      </c>
      <c r="M1319" t="str">
        <f t="shared" si="20"/>
        <v/>
      </c>
      <c r="N1319" t="s">
        <v>3975</v>
      </c>
      <c r="P1319" t="s">
        <v>8142</v>
      </c>
      <c r="Q1319" t="s">
        <v>6957</v>
      </c>
      <c r="W1319" t="s">
        <v>993</v>
      </c>
    </row>
    <row r="1320" spans="1:23" x14ac:dyDescent="0.35">
      <c r="A1320" t="s">
        <v>1020</v>
      </c>
      <c r="B1320" t="s">
        <v>1095</v>
      </c>
      <c r="E1320" t="s">
        <v>1100</v>
      </c>
      <c r="F1320" t="s">
        <v>1101</v>
      </c>
      <c r="I1320" t="s">
        <v>1243</v>
      </c>
      <c r="J1320" t="s">
        <v>9</v>
      </c>
      <c r="M1320" t="str">
        <f t="shared" si="20"/>
        <v/>
      </c>
      <c r="N1320" t="s">
        <v>3976</v>
      </c>
      <c r="P1320">
        <v>0</v>
      </c>
      <c r="Q1320" t="s">
        <v>6958</v>
      </c>
      <c r="W1320" t="s">
        <v>993</v>
      </c>
    </row>
    <row r="1321" spans="1:23" x14ac:dyDescent="0.35">
      <c r="A1321" t="s">
        <v>1020</v>
      </c>
      <c r="B1321" t="s">
        <v>1095</v>
      </c>
      <c r="E1321" t="s">
        <v>1100</v>
      </c>
      <c r="F1321" t="s">
        <v>1101</v>
      </c>
      <c r="I1321" t="s">
        <v>1243</v>
      </c>
      <c r="J1321" t="s">
        <v>9</v>
      </c>
      <c r="M1321" t="str">
        <f t="shared" si="20"/>
        <v/>
      </c>
      <c r="N1321" t="s">
        <v>3977</v>
      </c>
      <c r="P1321" t="s">
        <v>484</v>
      </c>
      <c r="Q1321" t="s">
        <v>7966</v>
      </c>
      <c r="W1321" t="s">
        <v>993</v>
      </c>
    </row>
    <row r="1322" spans="1:23" x14ac:dyDescent="0.35">
      <c r="A1322" t="s">
        <v>1020</v>
      </c>
      <c r="B1322" t="s">
        <v>1095</v>
      </c>
      <c r="E1322" t="s">
        <v>1100</v>
      </c>
      <c r="F1322" t="s">
        <v>1101</v>
      </c>
      <c r="I1322" t="s">
        <v>1243</v>
      </c>
      <c r="J1322" t="s">
        <v>9</v>
      </c>
      <c r="M1322" t="str">
        <f t="shared" si="20"/>
        <v/>
      </c>
      <c r="N1322" t="s">
        <v>3978</v>
      </c>
      <c r="P1322">
        <v>0</v>
      </c>
      <c r="Q1322" t="s">
        <v>6959</v>
      </c>
      <c r="W1322" t="s">
        <v>993</v>
      </c>
    </row>
    <row r="1323" spans="1:23" x14ac:dyDescent="0.35">
      <c r="A1323" t="s">
        <v>1020</v>
      </c>
      <c r="B1323" t="s">
        <v>1095</v>
      </c>
      <c r="E1323" t="s">
        <v>1100</v>
      </c>
      <c r="F1323" t="s">
        <v>1101</v>
      </c>
      <c r="I1323" t="s">
        <v>1243</v>
      </c>
      <c r="J1323" t="s">
        <v>9</v>
      </c>
      <c r="M1323" t="str">
        <f t="shared" si="20"/>
        <v/>
      </c>
      <c r="N1323" t="s">
        <v>3979</v>
      </c>
      <c r="P1323" t="s">
        <v>8143</v>
      </c>
      <c r="Q1323" t="s">
        <v>6960</v>
      </c>
      <c r="W1323" t="s">
        <v>993</v>
      </c>
    </row>
    <row r="1324" spans="1:23" x14ac:dyDescent="0.35">
      <c r="A1324" t="s">
        <v>1020</v>
      </c>
      <c r="B1324" t="s">
        <v>1095</v>
      </c>
      <c r="E1324" t="s">
        <v>1100</v>
      </c>
      <c r="F1324" t="s">
        <v>1101</v>
      </c>
      <c r="I1324" t="s">
        <v>1243</v>
      </c>
      <c r="J1324" t="s">
        <v>9</v>
      </c>
      <c r="M1324" t="str">
        <f t="shared" si="20"/>
        <v/>
      </c>
      <c r="N1324" t="s">
        <v>3980</v>
      </c>
      <c r="P1324" t="s">
        <v>8144</v>
      </c>
      <c r="Q1324" t="s">
        <v>6961</v>
      </c>
      <c r="W1324" t="s">
        <v>993</v>
      </c>
    </row>
    <row r="1325" spans="1:23" x14ac:dyDescent="0.35">
      <c r="A1325" t="s">
        <v>1020</v>
      </c>
      <c r="B1325" t="s">
        <v>1095</v>
      </c>
      <c r="E1325" t="s">
        <v>1100</v>
      </c>
      <c r="F1325" t="s">
        <v>1101</v>
      </c>
      <c r="I1325" t="s">
        <v>1243</v>
      </c>
      <c r="J1325" t="s">
        <v>9</v>
      </c>
      <c r="M1325" t="str">
        <f t="shared" si="20"/>
        <v/>
      </c>
      <c r="N1325" t="s">
        <v>3981</v>
      </c>
      <c r="P1325">
        <v>0</v>
      </c>
      <c r="Q1325" t="s">
        <v>6962</v>
      </c>
      <c r="W1325" t="s">
        <v>993</v>
      </c>
    </row>
    <row r="1326" spans="1:23" x14ac:dyDescent="0.35">
      <c r="A1326" t="s">
        <v>1020</v>
      </c>
      <c r="B1326" t="s">
        <v>1095</v>
      </c>
      <c r="E1326" t="s">
        <v>1100</v>
      </c>
      <c r="F1326" t="s">
        <v>1101</v>
      </c>
      <c r="I1326" t="s">
        <v>1243</v>
      </c>
      <c r="J1326" t="s">
        <v>9</v>
      </c>
      <c r="M1326" t="str">
        <f t="shared" si="20"/>
        <v/>
      </c>
      <c r="N1326" t="s">
        <v>3982</v>
      </c>
      <c r="P1326" t="s">
        <v>531</v>
      </c>
      <c r="Q1326" t="s">
        <v>6963</v>
      </c>
      <c r="W1326" t="s">
        <v>993</v>
      </c>
    </row>
    <row r="1327" spans="1:23" x14ac:dyDescent="0.35">
      <c r="A1327" t="s">
        <v>1020</v>
      </c>
      <c r="B1327" t="s">
        <v>1095</v>
      </c>
      <c r="E1327" t="s">
        <v>1100</v>
      </c>
      <c r="F1327" t="s">
        <v>1101</v>
      </c>
      <c r="I1327" t="s">
        <v>1243</v>
      </c>
      <c r="J1327" t="s">
        <v>9</v>
      </c>
      <c r="M1327" t="str">
        <f t="shared" si="20"/>
        <v/>
      </c>
      <c r="N1327" t="s">
        <v>3983</v>
      </c>
      <c r="P1327">
        <v>0</v>
      </c>
      <c r="Q1327" t="s">
        <v>6964</v>
      </c>
      <c r="W1327" t="s">
        <v>993</v>
      </c>
    </row>
    <row r="1328" spans="1:23" x14ac:dyDescent="0.35">
      <c r="A1328" t="s">
        <v>1020</v>
      </c>
      <c r="B1328" t="s">
        <v>1095</v>
      </c>
      <c r="E1328" t="s">
        <v>1100</v>
      </c>
      <c r="F1328" t="s">
        <v>1101</v>
      </c>
      <c r="I1328" t="s">
        <v>1243</v>
      </c>
      <c r="J1328" t="s">
        <v>9</v>
      </c>
      <c r="M1328" t="str">
        <f t="shared" si="20"/>
        <v/>
      </c>
      <c r="N1328" t="s">
        <v>3984</v>
      </c>
      <c r="P1328">
        <v>0</v>
      </c>
      <c r="Q1328" t="s">
        <v>6965</v>
      </c>
      <c r="W1328" t="s">
        <v>993</v>
      </c>
    </row>
    <row r="1329" spans="1:23" x14ac:dyDescent="0.35">
      <c r="A1329" t="s">
        <v>1020</v>
      </c>
      <c r="B1329" t="s">
        <v>1095</v>
      </c>
      <c r="E1329" t="s">
        <v>1100</v>
      </c>
      <c r="F1329" t="s">
        <v>1101</v>
      </c>
      <c r="I1329" t="s">
        <v>1243</v>
      </c>
      <c r="J1329" t="s">
        <v>9</v>
      </c>
      <c r="M1329" t="str">
        <f t="shared" si="20"/>
        <v/>
      </c>
      <c r="N1329" t="s">
        <v>3985</v>
      </c>
      <c r="P1329">
        <v>0</v>
      </c>
      <c r="Q1329" t="s">
        <v>6966</v>
      </c>
      <c r="W1329" t="s">
        <v>993</v>
      </c>
    </row>
    <row r="1330" spans="1:23" x14ac:dyDescent="0.35">
      <c r="A1330" t="s">
        <v>1071</v>
      </c>
      <c r="B1330" t="s">
        <v>1072</v>
      </c>
      <c r="E1330" t="s">
        <v>1241</v>
      </c>
      <c r="F1330" t="s">
        <v>1242</v>
      </c>
      <c r="I1330" t="s">
        <v>993</v>
      </c>
      <c r="J1330" t="s">
        <v>993</v>
      </c>
      <c r="M1330" t="str">
        <f t="shared" si="20"/>
        <v/>
      </c>
      <c r="N1330" t="s">
        <v>3714</v>
      </c>
      <c r="P1330" t="s">
        <v>8074</v>
      </c>
      <c r="Q1330" t="s">
        <v>1093</v>
      </c>
      <c r="R1330" t="s">
        <v>1073</v>
      </c>
      <c r="W1330" t="s">
        <v>993</v>
      </c>
    </row>
    <row r="1331" spans="1:23" x14ac:dyDescent="0.35">
      <c r="A1331" t="s">
        <v>1071</v>
      </c>
      <c r="B1331" t="s">
        <v>1072</v>
      </c>
      <c r="E1331" t="s">
        <v>1241</v>
      </c>
      <c r="F1331" t="s">
        <v>1242</v>
      </c>
      <c r="I1331" t="s">
        <v>993</v>
      </c>
      <c r="J1331" t="s">
        <v>993</v>
      </c>
      <c r="M1331" t="str">
        <f t="shared" si="20"/>
        <v>Duplicate</v>
      </c>
      <c r="N1331" t="s">
        <v>3986</v>
      </c>
      <c r="P1331" t="s">
        <v>8145</v>
      </c>
      <c r="Q1331" t="s">
        <v>7969</v>
      </c>
      <c r="R1331" t="s">
        <v>1073</v>
      </c>
      <c r="W1331" t="s">
        <v>993</v>
      </c>
    </row>
    <row r="1332" spans="1:23" x14ac:dyDescent="0.35">
      <c r="A1332" t="s">
        <v>1071</v>
      </c>
      <c r="B1332" t="s">
        <v>1072</v>
      </c>
      <c r="E1332" t="s">
        <v>1241</v>
      </c>
      <c r="F1332" t="s">
        <v>1242</v>
      </c>
      <c r="I1332" t="s">
        <v>993</v>
      </c>
      <c r="J1332" t="s">
        <v>993</v>
      </c>
      <c r="M1332" t="str">
        <f t="shared" si="20"/>
        <v/>
      </c>
      <c r="N1332" t="s">
        <v>3987</v>
      </c>
      <c r="P1332" t="s">
        <v>1021</v>
      </c>
      <c r="Q1332" t="s">
        <v>7969</v>
      </c>
      <c r="R1332" t="s">
        <v>1073</v>
      </c>
      <c r="W1332" t="s">
        <v>993</v>
      </c>
    </row>
    <row r="1333" spans="1:23" x14ac:dyDescent="0.35">
      <c r="A1333" t="s">
        <v>1071</v>
      </c>
      <c r="B1333" t="s">
        <v>1072</v>
      </c>
      <c r="E1333" t="s">
        <v>1241</v>
      </c>
      <c r="F1333" t="s">
        <v>1242</v>
      </c>
      <c r="I1333" t="s">
        <v>993</v>
      </c>
      <c r="J1333" t="s">
        <v>993</v>
      </c>
      <c r="M1333" t="str">
        <f t="shared" si="20"/>
        <v/>
      </c>
      <c r="N1333" t="s">
        <v>3988</v>
      </c>
      <c r="P1333" t="s">
        <v>1022</v>
      </c>
      <c r="Q1333" t="s">
        <v>7969</v>
      </c>
      <c r="R1333" t="s">
        <v>1074</v>
      </c>
      <c r="W1333" t="s">
        <v>993</v>
      </c>
    </row>
    <row r="1334" spans="1:23" x14ac:dyDescent="0.35">
      <c r="A1334" t="s">
        <v>1071</v>
      </c>
      <c r="B1334" t="s">
        <v>1072</v>
      </c>
      <c r="E1334" t="s">
        <v>1241</v>
      </c>
      <c r="F1334" t="s">
        <v>1242</v>
      </c>
      <c r="I1334" t="s">
        <v>993</v>
      </c>
      <c r="J1334" t="s">
        <v>993</v>
      </c>
      <c r="M1334" t="str">
        <f t="shared" si="20"/>
        <v/>
      </c>
      <c r="N1334" t="s">
        <v>3439</v>
      </c>
      <c r="P1334" t="s">
        <v>1023</v>
      </c>
      <c r="Q1334" t="s">
        <v>7969</v>
      </c>
      <c r="R1334" t="s">
        <v>1075</v>
      </c>
      <c r="W1334" t="s">
        <v>993</v>
      </c>
    </row>
    <row r="1335" spans="1:23" x14ac:dyDescent="0.35">
      <c r="A1335" t="s">
        <v>1071</v>
      </c>
      <c r="B1335" t="s">
        <v>1072</v>
      </c>
      <c r="E1335" t="s">
        <v>1241</v>
      </c>
      <c r="F1335" t="s">
        <v>1242</v>
      </c>
      <c r="I1335" t="s">
        <v>993</v>
      </c>
      <c r="J1335" t="s">
        <v>993</v>
      </c>
      <c r="M1335" t="str">
        <f t="shared" si="20"/>
        <v>Duplicate</v>
      </c>
      <c r="N1335" t="s">
        <v>3989</v>
      </c>
      <c r="P1335" t="s">
        <v>1024</v>
      </c>
      <c r="Q1335" t="s">
        <v>7969</v>
      </c>
      <c r="R1335" t="s">
        <v>1073</v>
      </c>
      <c r="W1335" t="s">
        <v>993</v>
      </c>
    </row>
    <row r="1336" spans="1:23" x14ac:dyDescent="0.35">
      <c r="A1336" t="s">
        <v>1071</v>
      </c>
      <c r="B1336" t="s">
        <v>1072</v>
      </c>
      <c r="E1336" t="s">
        <v>1241</v>
      </c>
      <c r="F1336" t="s">
        <v>1242</v>
      </c>
      <c r="I1336" t="s">
        <v>993</v>
      </c>
      <c r="J1336" t="s">
        <v>993</v>
      </c>
      <c r="M1336" t="str">
        <f t="shared" si="20"/>
        <v>Duplicate</v>
      </c>
      <c r="N1336" t="s">
        <v>3989</v>
      </c>
      <c r="P1336" t="s">
        <v>1024</v>
      </c>
      <c r="Q1336" t="s">
        <v>7969</v>
      </c>
      <c r="R1336" t="s">
        <v>1076</v>
      </c>
      <c r="W1336" t="s">
        <v>993</v>
      </c>
    </row>
    <row r="1337" spans="1:23" x14ac:dyDescent="0.35">
      <c r="A1337" t="s">
        <v>1071</v>
      </c>
      <c r="B1337" t="s">
        <v>1072</v>
      </c>
      <c r="E1337" t="s">
        <v>1241</v>
      </c>
      <c r="F1337" t="s">
        <v>1242</v>
      </c>
      <c r="I1337" t="s">
        <v>993</v>
      </c>
      <c r="J1337" t="s">
        <v>993</v>
      </c>
      <c r="M1337" t="str">
        <f t="shared" si="20"/>
        <v>Duplicate</v>
      </c>
      <c r="N1337" t="s">
        <v>3989</v>
      </c>
      <c r="P1337" t="s">
        <v>1025</v>
      </c>
      <c r="Q1337" t="s">
        <v>7969</v>
      </c>
      <c r="R1337" t="s">
        <v>1073</v>
      </c>
      <c r="W1337" t="s">
        <v>993</v>
      </c>
    </row>
    <row r="1338" spans="1:23" x14ac:dyDescent="0.35">
      <c r="A1338" t="s">
        <v>1071</v>
      </c>
      <c r="B1338" t="s">
        <v>1072</v>
      </c>
      <c r="E1338" t="s">
        <v>1241</v>
      </c>
      <c r="F1338" t="s">
        <v>1242</v>
      </c>
      <c r="I1338" t="s">
        <v>993</v>
      </c>
      <c r="J1338" t="s">
        <v>993</v>
      </c>
      <c r="M1338" t="str">
        <f t="shared" si="20"/>
        <v>Duplicate</v>
      </c>
      <c r="N1338" t="s">
        <v>3584</v>
      </c>
      <c r="P1338" t="s">
        <v>1026</v>
      </c>
      <c r="Q1338" t="s">
        <v>7969</v>
      </c>
      <c r="R1338" t="s">
        <v>1077</v>
      </c>
      <c r="W1338" t="s">
        <v>993</v>
      </c>
    </row>
    <row r="1339" spans="1:23" x14ac:dyDescent="0.35">
      <c r="A1339" t="s">
        <v>1071</v>
      </c>
      <c r="B1339" t="s">
        <v>1072</v>
      </c>
      <c r="E1339" t="s">
        <v>1241</v>
      </c>
      <c r="F1339" t="s">
        <v>1242</v>
      </c>
      <c r="I1339" t="s">
        <v>993</v>
      </c>
      <c r="J1339" t="s">
        <v>993</v>
      </c>
      <c r="M1339" t="str">
        <f t="shared" si="20"/>
        <v>Duplicate</v>
      </c>
      <c r="N1339" t="s">
        <v>3743</v>
      </c>
      <c r="P1339" t="s">
        <v>1027</v>
      </c>
      <c r="Q1339" t="s">
        <v>7969</v>
      </c>
      <c r="R1339" t="s">
        <v>1078</v>
      </c>
      <c r="W1339" t="s">
        <v>993</v>
      </c>
    </row>
    <row r="1340" spans="1:23" x14ac:dyDescent="0.35">
      <c r="A1340" t="s">
        <v>1071</v>
      </c>
      <c r="B1340" t="s">
        <v>1072</v>
      </c>
      <c r="E1340" t="s">
        <v>1241</v>
      </c>
      <c r="F1340" t="s">
        <v>1242</v>
      </c>
      <c r="I1340" t="s">
        <v>993</v>
      </c>
      <c r="J1340" t="s">
        <v>993</v>
      </c>
      <c r="M1340" t="str">
        <f t="shared" si="20"/>
        <v>Duplicate</v>
      </c>
      <c r="N1340" t="s">
        <v>3990</v>
      </c>
      <c r="P1340" t="s">
        <v>1028</v>
      </c>
      <c r="Q1340" t="s">
        <v>7969</v>
      </c>
      <c r="R1340" t="s">
        <v>1078</v>
      </c>
      <c r="W1340" t="s">
        <v>993</v>
      </c>
    </row>
    <row r="1341" spans="1:23" x14ac:dyDescent="0.35">
      <c r="A1341" t="s">
        <v>1071</v>
      </c>
      <c r="B1341" t="s">
        <v>1072</v>
      </c>
      <c r="E1341" t="s">
        <v>1241</v>
      </c>
      <c r="F1341" t="s">
        <v>1242</v>
      </c>
      <c r="I1341" t="s">
        <v>993</v>
      </c>
      <c r="J1341" t="s">
        <v>993</v>
      </c>
      <c r="M1341" t="str">
        <f t="shared" si="20"/>
        <v>Duplicate</v>
      </c>
      <c r="N1341" t="s">
        <v>3991</v>
      </c>
      <c r="P1341" t="s">
        <v>1029</v>
      </c>
      <c r="Q1341" t="s">
        <v>7969</v>
      </c>
      <c r="R1341" t="s">
        <v>1078</v>
      </c>
      <c r="W1341" t="s">
        <v>993</v>
      </c>
    </row>
    <row r="1342" spans="1:23" x14ac:dyDescent="0.35">
      <c r="A1342" t="s">
        <v>1071</v>
      </c>
      <c r="B1342" t="s">
        <v>1072</v>
      </c>
      <c r="E1342" t="s">
        <v>1241</v>
      </c>
      <c r="F1342" t="s">
        <v>1242</v>
      </c>
      <c r="I1342" t="s">
        <v>993</v>
      </c>
      <c r="J1342" t="s">
        <v>993</v>
      </c>
      <c r="M1342" t="str">
        <f t="shared" si="20"/>
        <v/>
      </c>
      <c r="N1342" t="s">
        <v>3992</v>
      </c>
      <c r="P1342" t="s">
        <v>1030</v>
      </c>
      <c r="Q1342" t="s">
        <v>7969</v>
      </c>
      <c r="R1342" t="s">
        <v>1079</v>
      </c>
      <c r="W1342" t="s">
        <v>993</v>
      </c>
    </row>
    <row r="1343" spans="1:23" x14ac:dyDescent="0.35">
      <c r="A1343" t="s">
        <v>1071</v>
      </c>
      <c r="B1343" t="s">
        <v>1072</v>
      </c>
      <c r="E1343" t="s">
        <v>1241</v>
      </c>
      <c r="F1343" t="s">
        <v>1242</v>
      </c>
      <c r="I1343" t="s">
        <v>993</v>
      </c>
      <c r="J1343" t="s">
        <v>993</v>
      </c>
      <c r="M1343" t="str">
        <f t="shared" si="20"/>
        <v/>
      </c>
      <c r="N1343" t="s">
        <v>3579</v>
      </c>
      <c r="P1343" t="s">
        <v>1031</v>
      </c>
      <c r="Q1343" t="s">
        <v>7969</v>
      </c>
      <c r="R1343" t="s">
        <v>1080</v>
      </c>
      <c r="W1343" t="s">
        <v>993</v>
      </c>
    </row>
    <row r="1344" spans="1:23" x14ac:dyDescent="0.35">
      <c r="A1344" t="s">
        <v>1071</v>
      </c>
      <c r="B1344" t="s">
        <v>1072</v>
      </c>
      <c r="E1344" t="s">
        <v>1241</v>
      </c>
      <c r="F1344" t="s">
        <v>1242</v>
      </c>
      <c r="I1344" t="s">
        <v>993</v>
      </c>
      <c r="J1344" t="s">
        <v>993</v>
      </c>
      <c r="M1344" t="str">
        <f t="shared" si="20"/>
        <v>Duplicate</v>
      </c>
      <c r="N1344" t="s">
        <v>3993</v>
      </c>
      <c r="P1344" t="s">
        <v>1032</v>
      </c>
      <c r="Q1344" t="s">
        <v>7969</v>
      </c>
      <c r="R1344" t="s">
        <v>1076</v>
      </c>
      <c r="W1344" t="s">
        <v>993</v>
      </c>
    </row>
    <row r="1345" spans="1:23" x14ac:dyDescent="0.35">
      <c r="A1345" t="s">
        <v>1071</v>
      </c>
      <c r="B1345" t="s">
        <v>1072</v>
      </c>
      <c r="E1345" t="s">
        <v>1241</v>
      </c>
      <c r="F1345" t="s">
        <v>1242</v>
      </c>
      <c r="I1345" t="s">
        <v>993</v>
      </c>
      <c r="J1345" t="s">
        <v>993</v>
      </c>
      <c r="M1345" t="str">
        <f t="shared" si="20"/>
        <v/>
      </c>
      <c r="N1345" t="s">
        <v>3994</v>
      </c>
      <c r="P1345" t="s">
        <v>1033</v>
      </c>
      <c r="Q1345" t="s">
        <v>7969</v>
      </c>
      <c r="R1345" t="s">
        <v>1081</v>
      </c>
      <c r="W1345" t="s">
        <v>993</v>
      </c>
    </row>
    <row r="1346" spans="1:23" x14ac:dyDescent="0.35">
      <c r="A1346" t="s">
        <v>1071</v>
      </c>
      <c r="B1346" t="s">
        <v>1072</v>
      </c>
      <c r="E1346" t="s">
        <v>1241</v>
      </c>
      <c r="F1346" t="s">
        <v>1242</v>
      </c>
      <c r="I1346" t="s">
        <v>993</v>
      </c>
      <c r="J1346" t="s">
        <v>993</v>
      </c>
      <c r="M1346" t="str">
        <f t="shared" si="20"/>
        <v/>
      </c>
      <c r="N1346" t="s">
        <v>3995</v>
      </c>
      <c r="P1346" t="s">
        <v>1034</v>
      </c>
      <c r="Q1346" t="s">
        <v>7969</v>
      </c>
      <c r="R1346" t="s">
        <v>1082</v>
      </c>
      <c r="W1346" t="s">
        <v>993</v>
      </c>
    </row>
    <row r="1347" spans="1:23" x14ac:dyDescent="0.35">
      <c r="A1347" t="s">
        <v>1071</v>
      </c>
      <c r="B1347" t="s">
        <v>1072</v>
      </c>
      <c r="E1347" t="s">
        <v>1241</v>
      </c>
      <c r="F1347" t="s">
        <v>1242</v>
      </c>
      <c r="I1347" t="s">
        <v>993</v>
      </c>
      <c r="J1347" t="s">
        <v>993</v>
      </c>
      <c r="M1347" t="str">
        <f t="shared" ref="M1347:M1410" si="21">IF(COUNTIF($N$1:$N$4000, N1346) &gt; 1, "Duplicate", "")</f>
        <v/>
      </c>
      <c r="N1347" t="s">
        <v>3996</v>
      </c>
      <c r="P1347" t="s">
        <v>1035</v>
      </c>
      <c r="Q1347" t="s">
        <v>7969</v>
      </c>
      <c r="R1347" t="s">
        <v>1073</v>
      </c>
      <c r="W1347" t="s">
        <v>993</v>
      </c>
    </row>
    <row r="1348" spans="1:23" x14ac:dyDescent="0.35">
      <c r="A1348" t="s">
        <v>1071</v>
      </c>
      <c r="B1348" t="s">
        <v>1072</v>
      </c>
      <c r="E1348" t="s">
        <v>1241</v>
      </c>
      <c r="F1348" t="s">
        <v>1242</v>
      </c>
      <c r="I1348" t="s">
        <v>993</v>
      </c>
      <c r="J1348" t="s">
        <v>993</v>
      </c>
      <c r="M1348" t="str">
        <f t="shared" si="21"/>
        <v/>
      </c>
      <c r="N1348" t="s">
        <v>3997</v>
      </c>
      <c r="P1348" t="s">
        <v>1036</v>
      </c>
      <c r="Q1348" t="s">
        <v>7969</v>
      </c>
      <c r="R1348" t="s">
        <v>1073</v>
      </c>
      <c r="W1348" t="s">
        <v>993</v>
      </c>
    </row>
    <row r="1349" spans="1:23" x14ac:dyDescent="0.35">
      <c r="A1349" t="s">
        <v>1071</v>
      </c>
      <c r="B1349" t="s">
        <v>1072</v>
      </c>
      <c r="E1349" t="s">
        <v>1241</v>
      </c>
      <c r="F1349" t="s">
        <v>1242</v>
      </c>
      <c r="I1349" t="s">
        <v>993</v>
      </c>
      <c r="J1349" t="s">
        <v>993</v>
      </c>
      <c r="M1349" t="str">
        <f t="shared" si="21"/>
        <v/>
      </c>
      <c r="N1349" t="s">
        <v>3998</v>
      </c>
      <c r="P1349" t="s">
        <v>1037</v>
      </c>
      <c r="Q1349" t="s">
        <v>7969</v>
      </c>
      <c r="R1349" t="s">
        <v>1076</v>
      </c>
      <c r="W1349" t="s">
        <v>993</v>
      </c>
    </row>
    <row r="1350" spans="1:23" x14ac:dyDescent="0.35">
      <c r="A1350" t="s">
        <v>1071</v>
      </c>
      <c r="B1350" t="s">
        <v>1072</v>
      </c>
      <c r="E1350" t="s">
        <v>1241</v>
      </c>
      <c r="F1350" t="s">
        <v>1242</v>
      </c>
      <c r="I1350" t="s">
        <v>993</v>
      </c>
      <c r="J1350" t="s">
        <v>993</v>
      </c>
      <c r="M1350" t="str">
        <f t="shared" si="21"/>
        <v/>
      </c>
      <c r="N1350" t="s">
        <v>3999</v>
      </c>
      <c r="P1350" t="s">
        <v>1038</v>
      </c>
      <c r="Q1350" t="s">
        <v>7969</v>
      </c>
      <c r="R1350" t="s">
        <v>1073</v>
      </c>
      <c r="W1350" t="s">
        <v>993</v>
      </c>
    </row>
    <row r="1351" spans="1:23" x14ac:dyDescent="0.35">
      <c r="A1351" t="s">
        <v>1071</v>
      </c>
      <c r="B1351" t="s">
        <v>1072</v>
      </c>
      <c r="E1351" t="s">
        <v>1241</v>
      </c>
      <c r="F1351" t="s">
        <v>1242</v>
      </c>
      <c r="I1351" t="s">
        <v>993</v>
      </c>
      <c r="J1351" t="s">
        <v>993</v>
      </c>
      <c r="M1351" t="str">
        <f t="shared" si="21"/>
        <v>Duplicate</v>
      </c>
      <c r="N1351" t="s">
        <v>3999</v>
      </c>
      <c r="P1351" t="s">
        <v>1038</v>
      </c>
      <c r="Q1351" t="s">
        <v>7969</v>
      </c>
      <c r="R1351" t="s">
        <v>1083</v>
      </c>
      <c r="W1351" t="s">
        <v>993</v>
      </c>
    </row>
    <row r="1352" spans="1:23" x14ac:dyDescent="0.35">
      <c r="A1352" t="s">
        <v>1071</v>
      </c>
      <c r="B1352" t="s">
        <v>1072</v>
      </c>
      <c r="E1352" t="s">
        <v>1241</v>
      </c>
      <c r="F1352" t="s">
        <v>1242</v>
      </c>
      <c r="I1352" t="s">
        <v>993</v>
      </c>
      <c r="J1352" t="s">
        <v>993</v>
      </c>
      <c r="M1352" t="str">
        <f t="shared" si="21"/>
        <v>Duplicate</v>
      </c>
      <c r="N1352" t="s">
        <v>4000</v>
      </c>
      <c r="P1352" t="s">
        <v>1039</v>
      </c>
      <c r="Q1352" t="s">
        <v>7969</v>
      </c>
      <c r="R1352" t="s">
        <v>1073</v>
      </c>
      <c r="W1352" t="s">
        <v>993</v>
      </c>
    </row>
    <row r="1353" spans="1:23" x14ac:dyDescent="0.35">
      <c r="A1353" t="s">
        <v>1071</v>
      </c>
      <c r="B1353" t="s">
        <v>1072</v>
      </c>
      <c r="E1353" t="s">
        <v>1241</v>
      </c>
      <c r="F1353" t="s">
        <v>1242</v>
      </c>
      <c r="I1353" t="s">
        <v>993</v>
      </c>
      <c r="J1353" t="s">
        <v>993</v>
      </c>
      <c r="M1353" t="str">
        <f t="shared" si="21"/>
        <v>Duplicate</v>
      </c>
      <c r="N1353" t="s">
        <v>4000</v>
      </c>
      <c r="P1353" t="s">
        <v>1040</v>
      </c>
      <c r="Q1353" t="s">
        <v>7969</v>
      </c>
      <c r="R1353" t="s">
        <v>1084</v>
      </c>
      <c r="W1353" t="s">
        <v>993</v>
      </c>
    </row>
    <row r="1354" spans="1:23" x14ac:dyDescent="0.35">
      <c r="A1354" t="s">
        <v>1071</v>
      </c>
      <c r="B1354" t="s">
        <v>1072</v>
      </c>
      <c r="E1354" t="s">
        <v>1241</v>
      </c>
      <c r="F1354" t="s">
        <v>1242</v>
      </c>
      <c r="I1354" t="s">
        <v>993</v>
      </c>
      <c r="J1354" t="s">
        <v>993</v>
      </c>
      <c r="M1354" t="str">
        <f t="shared" si="21"/>
        <v>Duplicate</v>
      </c>
      <c r="N1354" t="s">
        <v>4001</v>
      </c>
      <c r="P1354" t="s">
        <v>1041</v>
      </c>
      <c r="Q1354" t="s">
        <v>7969</v>
      </c>
      <c r="R1354" t="s">
        <v>1081</v>
      </c>
      <c r="W1354" t="s">
        <v>993</v>
      </c>
    </row>
    <row r="1355" spans="1:23" x14ac:dyDescent="0.35">
      <c r="A1355" t="s">
        <v>1071</v>
      </c>
      <c r="B1355" t="s">
        <v>1072</v>
      </c>
      <c r="E1355" t="s">
        <v>1241</v>
      </c>
      <c r="F1355" t="s">
        <v>1242</v>
      </c>
      <c r="I1355" t="s">
        <v>993</v>
      </c>
      <c r="J1355" t="s">
        <v>993</v>
      </c>
      <c r="M1355" t="str">
        <f t="shared" si="21"/>
        <v/>
      </c>
      <c r="N1355" t="s">
        <v>3666</v>
      </c>
      <c r="P1355" t="s">
        <v>1042</v>
      </c>
      <c r="Q1355" t="s">
        <v>7969</v>
      </c>
      <c r="R1355" t="s">
        <v>1078</v>
      </c>
      <c r="W1355" t="s">
        <v>993</v>
      </c>
    </row>
    <row r="1356" spans="1:23" x14ac:dyDescent="0.35">
      <c r="A1356" t="s">
        <v>1071</v>
      </c>
      <c r="B1356" t="s">
        <v>1072</v>
      </c>
      <c r="E1356" t="s">
        <v>1241</v>
      </c>
      <c r="F1356" t="s">
        <v>1242</v>
      </c>
      <c r="I1356" t="s">
        <v>993</v>
      </c>
      <c r="J1356" t="s">
        <v>993</v>
      </c>
      <c r="M1356" t="str">
        <f t="shared" si="21"/>
        <v>Duplicate</v>
      </c>
      <c r="N1356" t="s">
        <v>4002</v>
      </c>
      <c r="P1356" t="s">
        <v>1043</v>
      </c>
      <c r="Q1356" t="s">
        <v>7969</v>
      </c>
      <c r="R1356" t="s">
        <v>1080</v>
      </c>
      <c r="W1356" t="s">
        <v>993</v>
      </c>
    </row>
    <row r="1357" spans="1:23" x14ac:dyDescent="0.35">
      <c r="A1357" t="s">
        <v>1071</v>
      </c>
      <c r="B1357" t="s">
        <v>1072</v>
      </c>
      <c r="E1357" t="s">
        <v>1241</v>
      </c>
      <c r="F1357" t="s">
        <v>1242</v>
      </c>
      <c r="I1357" t="s">
        <v>993</v>
      </c>
      <c r="J1357" t="s">
        <v>993</v>
      </c>
      <c r="M1357" t="str">
        <f t="shared" si="21"/>
        <v/>
      </c>
      <c r="N1357" t="s">
        <v>4003</v>
      </c>
      <c r="P1357" t="s">
        <v>1044</v>
      </c>
      <c r="Q1357" t="s">
        <v>7969</v>
      </c>
      <c r="R1357" t="s">
        <v>1073</v>
      </c>
      <c r="W1357" t="s">
        <v>993</v>
      </c>
    </row>
    <row r="1358" spans="1:23" x14ac:dyDescent="0.35">
      <c r="A1358" t="s">
        <v>1071</v>
      </c>
      <c r="B1358" t="s">
        <v>1072</v>
      </c>
      <c r="E1358" t="s">
        <v>1241</v>
      </c>
      <c r="F1358" t="s">
        <v>1242</v>
      </c>
      <c r="I1358" t="s">
        <v>993</v>
      </c>
      <c r="J1358" t="s">
        <v>993</v>
      </c>
      <c r="M1358" t="str">
        <f t="shared" si="21"/>
        <v/>
      </c>
      <c r="N1358" t="s">
        <v>3645</v>
      </c>
      <c r="P1358" t="s">
        <v>1045</v>
      </c>
      <c r="Q1358" t="s">
        <v>7969</v>
      </c>
      <c r="R1358" t="s">
        <v>1078</v>
      </c>
      <c r="W1358" t="s">
        <v>993</v>
      </c>
    </row>
    <row r="1359" spans="1:23" x14ac:dyDescent="0.35">
      <c r="A1359" t="s">
        <v>1071</v>
      </c>
      <c r="B1359" t="s">
        <v>1072</v>
      </c>
      <c r="E1359" t="s">
        <v>1241</v>
      </c>
      <c r="F1359" t="s">
        <v>1242</v>
      </c>
      <c r="I1359" t="s">
        <v>993</v>
      </c>
      <c r="J1359" t="s">
        <v>993</v>
      </c>
      <c r="M1359" t="str">
        <f t="shared" si="21"/>
        <v>Duplicate</v>
      </c>
      <c r="N1359" t="s">
        <v>4004</v>
      </c>
      <c r="P1359">
        <v>0</v>
      </c>
      <c r="Q1359" t="s">
        <v>7969</v>
      </c>
      <c r="R1359" t="s">
        <v>1078</v>
      </c>
      <c r="W1359" t="s">
        <v>993</v>
      </c>
    </row>
    <row r="1360" spans="1:23" x14ac:dyDescent="0.35">
      <c r="A1360" t="s">
        <v>1071</v>
      </c>
      <c r="B1360" t="s">
        <v>1072</v>
      </c>
      <c r="E1360" t="s">
        <v>1241</v>
      </c>
      <c r="F1360" t="s">
        <v>1242</v>
      </c>
      <c r="I1360" t="s">
        <v>993</v>
      </c>
      <c r="J1360" t="s">
        <v>993</v>
      </c>
      <c r="M1360" t="str">
        <f t="shared" si="21"/>
        <v/>
      </c>
      <c r="N1360" t="s">
        <v>4005</v>
      </c>
      <c r="P1360">
        <v>0</v>
      </c>
      <c r="Q1360" t="s">
        <v>7969</v>
      </c>
      <c r="R1360" t="s">
        <v>1078</v>
      </c>
      <c r="W1360" t="s">
        <v>993</v>
      </c>
    </row>
    <row r="1361" spans="1:23" x14ac:dyDescent="0.35">
      <c r="A1361" t="s">
        <v>1071</v>
      </c>
      <c r="B1361" t="s">
        <v>1072</v>
      </c>
      <c r="E1361" t="s">
        <v>1241</v>
      </c>
      <c r="F1361" t="s">
        <v>1242</v>
      </c>
      <c r="I1361" t="s">
        <v>993</v>
      </c>
      <c r="J1361" t="s">
        <v>993</v>
      </c>
      <c r="M1361" t="str">
        <f t="shared" si="21"/>
        <v/>
      </c>
      <c r="N1361" t="s">
        <v>4006</v>
      </c>
      <c r="P1361" t="s">
        <v>1046</v>
      </c>
      <c r="Q1361" t="s">
        <v>7969</v>
      </c>
      <c r="R1361" t="s">
        <v>1073</v>
      </c>
      <c r="W1361" t="s">
        <v>993</v>
      </c>
    </row>
    <row r="1362" spans="1:23" x14ac:dyDescent="0.35">
      <c r="A1362" t="s">
        <v>1071</v>
      </c>
      <c r="B1362" t="s">
        <v>1072</v>
      </c>
      <c r="E1362" t="s">
        <v>1241</v>
      </c>
      <c r="F1362" t="s">
        <v>1242</v>
      </c>
      <c r="I1362" t="s">
        <v>993</v>
      </c>
      <c r="J1362" t="s">
        <v>993</v>
      </c>
      <c r="M1362" t="str">
        <f t="shared" si="21"/>
        <v/>
      </c>
      <c r="N1362" t="s">
        <v>4007</v>
      </c>
      <c r="P1362" t="s">
        <v>1038</v>
      </c>
      <c r="Q1362" t="s">
        <v>7969</v>
      </c>
      <c r="R1362" t="s">
        <v>1073</v>
      </c>
      <c r="W1362" t="s">
        <v>993</v>
      </c>
    </row>
    <row r="1363" spans="1:23" x14ac:dyDescent="0.35">
      <c r="A1363" t="s">
        <v>1071</v>
      </c>
      <c r="B1363" t="s">
        <v>1072</v>
      </c>
      <c r="E1363" t="s">
        <v>1241</v>
      </c>
      <c r="F1363" t="s">
        <v>1242</v>
      </c>
      <c r="I1363" t="s">
        <v>993</v>
      </c>
      <c r="J1363" t="s">
        <v>993</v>
      </c>
      <c r="M1363" t="str">
        <f t="shared" si="21"/>
        <v/>
      </c>
      <c r="N1363" t="s">
        <v>4008</v>
      </c>
      <c r="P1363" t="s">
        <v>1047</v>
      </c>
      <c r="Q1363" t="s">
        <v>7969</v>
      </c>
      <c r="R1363" t="s">
        <v>1073</v>
      </c>
      <c r="W1363" t="s">
        <v>993</v>
      </c>
    </row>
    <row r="1364" spans="1:23" x14ac:dyDescent="0.35">
      <c r="A1364" t="s">
        <v>1071</v>
      </c>
      <c r="B1364" t="s">
        <v>1072</v>
      </c>
      <c r="E1364" t="s">
        <v>1241</v>
      </c>
      <c r="F1364" t="s">
        <v>1242</v>
      </c>
      <c r="I1364" t="s">
        <v>993</v>
      </c>
      <c r="J1364" t="s">
        <v>993</v>
      </c>
      <c r="M1364" t="str">
        <f t="shared" si="21"/>
        <v/>
      </c>
      <c r="N1364" t="s">
        <v>4009</v>
      </c>
      <c r="P1364" t="s">
        <v>1048</v>
      </c>
      <c r="Q1364" t="s">
        <v>7969</v>
      </c>
      <c r="R1364" t="s">
        <v>1080</v>
      </c>
      <c r="W1364" t="s">
        <v>993</v>
      </c>
    </row>
    <row r="1365" spans="1:23" x14ac:dyDescent="0.35">
      <c r="A1365" t="s">
        <v>1071</v>
      </c>
      <c r="B1365" t="s">
        <v>1072</v>
      </c>
      <c r="E1365" t="s">
        <v>1241</v>
      </c>
      <c r="F1365" t="s">
        <v>1242</v>
      </c>
      <c r="I1365" t="s">
        <v>993</v>
      </c>
      <c r="J1365" t="s">
        <v>993</v>
      </c>
      <c r="M1365" t="str">
        <f t="shared" si="21"/>
        <v/>
      </c>
      <c r="N1365" t="s">
        <v>4010</v>
      </c>
      <c r="P1365" t="s">
        <v>1032</v>
      </c>
      <c r="Q1365" t="s">
        <v>7969</v>
      </c>
      <c r="R1365" t="s">
        <v>1084</v>
      </c>
      <c r="W1365" t="s">
        <v>993</v>
      </c>
    </row>
    <row r="1366" spans="1:23" x14ac:dyDescent="0.35">
      <c r="A1366" t="s">
        <v>1071</v>
      </c>
      <c r="B1366" t="s">
        <v>1072</v>
      </c>
      <c r="E1366" t="s">
        <v>1241</v>
      </c>
      <c r="F1366" t="s">
        <v>1242</v>
      </c>
      <c r="I1366" t="s">
        <v>993</v>
      </c>
      <c r="J1366" t="s">
        <v>993</v>
      </c>
      <c r="M1366" t="str">
        <f t="shared" si="21"/>
        <v/>
      </c>
      <c r="N1366" t="s">
        <v>4011</v>
      </c>
      <c r="P1366" t="s">
        <v>1049</v>
      </c>
      <c r="Q1366" t="s">
        <v>7969</v>
      </c>
      <c r="R1366" t="s">
        <v>1078</v>
      </c>
      <c r="W1366" t="s">
        <v>993</v>
      </c>
    </row>
    <row r="1367" spans="1:23" x14ac:dyDescent="0.35">
      <c r="A1367" t="s">
        <v>1071</v>
      </c>
      <c r="B1367" t="s">
        <v>1072</v>
      </c>
      <c r="E1367" t="s">
        <v>1241</v>
      </c>
      <c r="F1367" t="s">
        <v>1242</v>
      </c>
      <c r="I1367" t="s">
        <v>993</v>
      </c>
      <c r="J1367" t="s">
        <v>993</v>
      </c>
      <c r="M1367" t="str">
        <f t="shared" si="21"/>
        <v/>
      </c>
      <c r="N1367" t="s">
        <v>4012</v>
      </c>
      <c r="P1367" t="s">
        <v>1032</v>
      </c>
      <c r="Q1367" t="s">
        <v>7969</v>
      </c>
      <c r="R1367" t="s">
        <v>1085</v>
      </c>
      <c r="W1367" t="s">
        <v>993</v>
      </c>
    </row>
    <row r="1368" spans="1:23" x14ac:dyDescent="0.35">
      <c r="A1368" t="s">
        <v>1071</v>
      </c>
      <c r="B1368" t="s">
        <v>1072</v>
      </c>
      <c r="E1368" t="s">
        <v>1241</v>
      </c>
      <c r="F1368" t="s">
        <v>1242</v>
      </c>
      <c r="I1368" t="s">
        <v>993</v>
      </c>
      <c r="J1368" t="s">
        <v>993</v>
      </c>
      <c r="M1368" t="str">
        <f t="shared" si="21"/>
        <v/>
      </c>
      <c r="N1368" t="s">
        <v>3709</v>
      </c>
      <c r="P1368" t="s">
        <v>1050</v>
      </c>
      <c r="Q1368" t="s">
        <v>7969</v>
      </c>
      <c r="R1368" t="s">
        <v>1073</v>
      </c>
      <c r="W1368" t="s">
        <v>993</v>
      </c>
    </row>
    <row r="1369" spans="1:23" x14ac:dyDescent="0.35">
      <c r="A1369" t="s">
        <v>1071</v>
      </c>
      <c r="B1369" t="s">
        <v>1072</v>
      </c>
      <c r="E1369" t="s">
        <v>1241</v>
      </c>
      <c r="F1369" t="s">
        <v>1242</v>
      </c>
      <c r="I1369" t="s">
        <v>993</v>
      </c>
      <c r="J1369" t="s">
        <v>993</v>
      </c>
      <c r="M1369" t="str">
        <f t="shared" si="21"/>
        <v>Duplicate</v>
      </c>
      <c r="N1369" t="s">
        <v>3752</v>
      </c>
      <c r="P1369" t="s">
        <v>1051</v>
      </c>
      <c r="Q1369" t="s">
        <v>7969</v>
      </c>
      <c r="R1369" t="s">
        <v>1078</v>
      </c>
      <c r="W1369" t="s">
        <v>993</v>
      </c>
    </row>
    <row r="1370" spans="1:23" x14ac:dyDescent="0.35">
      <c r="A1370" t="s">
        <v>1071</v>
      </c>
      <c r="B1370" t="s">
        <v>1072</v>
      </c>
      <c r="E1370" t="s">
        <v>1241</v>
      </c>
      <c r="F1370" t="s">
        <v>1242</v>
      </c>
      <c r="I1370" t="s">
        <v>993</v>
      </c>
      <c r="J1370" t="s">
        <v>993</v>
      </c>
      <c r="M1370" t="str">
        <f t="shared" si="21"/>
        <v>Duplicate</v>
      </c>
      <c r="N1370" t="s">
        <v>4013</v>
      </c>
      <c r="P1370" t="s">
        <v>1052</v>
      </c>
      <c r="Q1370" t="s">
        <v>7969</v>
      </c>
      <c r="R1370" t="s">
        <v>1086</v>
      </c>
      <c r="W1370" t="s">
        <v>993</v>
      </c>
    </row>
    <row r="1371" spans="1:23" x14ac:dyDescent="0.35">
      <c r="A1371" t="s">
        <v>1071</v>
      </c>
      <c r="B1371" t="s">
        <v>1072</v>
      </c>
      <c r="E1371" t="s">
        <v>1241</v>
      </c>
      <c r="F1371" t="s">
        <v>1242</v>
      </c>
      <c r="I1371" t="s">
        <v>993</v>
      </c>
      <c r="J1371" t="s">
        <v>993</v>
      </c>
      <c r="M1371" t="str">
        <f t="shared" si="21"/>
        <v>Duplicate</v>
      </c>
      <c r="N1371" t="s">
        <v>4013</v>
      </c>
      <c r="P1371" t="s">
        <v>1053</v>
      </c>
      <c r="Q1371" t="s">
        <v>7969</v>
      </c>
      <c r="R1371" t="s">
        <v>1074</v>
      </c>
      <c r="W1371" t="s">
        <v>993</v>
      </c>
    </row>
    <row r="1372" spans="1:23" x14ac:dyDescent="0.35">
      <c r="A1372" t="s">
        <v>1071</v>
      </c>
      <c r="B1372" t="s">
        <v>1072</v>
      </c>
      <c r="E1372" t="s">
        <v>1241</v>
      </c>
      <c r="F1372" t="s">
        <v>1242</v>
      </c>
      <c r="I1372" t="s">
        <v>993</v>
      </c>
      <c r="J1372" t="s">
        <v>993</v>
      </c>
      <c r="M1372" t="str">
        <f t="shared" si="21"/>
        <v>Duplicate</v>
      </c>
      <c r="N1372" t="s">
        <v>4014</v>
      </c>
      <c r="P1372" t="s">
        <v>1054</v>
      </c>
      <c r="Q1372" t="s">
        <v>7969</v>
      </c>
      <c r="R1372" t="s">
        <v>1087</v>
      </c>
      <c r="W1372" t="s">
        <v>993</v>
      </c>
    </row>
    <row r="1373" spans="1:23" x14ac:dyDescent="0.35">
      <c r="A1373" t="s">
        <v>1071</v>
      </c>
      <c r="B1373" t="s">
        <v>1072</v>
      </c>
      <c r="E1373" t="s">
        <v>1241</v>
      </c>
      <c r="F1373" t="s">
        <v>1242</v>
      </c>
      <c r="I1373" t="s">
        <v>993</v>
      </c>
      <c r="J1373" t="s">
        <v>993</v>
      </c>
      <c r="M1373" t="str">
        <f t="shared" si="21"/>
        <v/>
      </c>
      <c r="N1373" t="s">
        <v>4015</v>
      </c>
      <c r="P1373">
        <v>0</v>
      </c>
      <c r="Q1373" t="s">
        <v>7969</v>
      </c>
      <c r="W1373" t="s">
        <v>993</v>
      </c>
    </row>
    <row r="1374" spans="1:23" x14ac:dyDescent="0.35">
      <c r="A1374" t="s">
        <v>1071</v>
      </c>
      <c r="B1374" t="s">
        <v>1072</v>
      </c>
      <c r="E1374" t="s">
        <v>1241</v>
      </c>
      <c r="F1374" t="s">
        <v>1242</v>
      </c>
      <c r="I1374" t="s">
        <v>993</v>
      </c>
      <c r="J1374" t="s">
        <v>993</v>
      </c>
      <c r="M1374" t="str">
        <f t="shared" si="21"/>
        <v/>
      </c>
      <c r="N1374" t="s">
        <v>4016</v>
      </c>
      <c r="P1374" t="s">
        <v>29</v>
      </c>
      <c r="Q1374" t="s">
        <v>7969</v>
      </c>
      <c r="W1374" t="s">
        <v>993</v>
      </c>
    </row>
    <row r="1375" spans="1:23" x14ac:dyDescent="0.35">
      <c r="A1375" t="s">
        <v>1071</v>
      </c>
      <c r="B1375" t="s">
        <v>1072</v>
      </c>
      <c r="E1375" t="s">
        <v>1241</v>
      </c>
      <c r="F1375" t="s">
        <v>1242</v>
      </c>
      <c r="I1375" t="s">
        <v>993</v>
      </c>
      <c r="J1375" t="s">
        <v>993</v>
      </c>
      <c r="M1375" t="str">
        <f t="shared" si="21"/>
        <v/>
      </c>
      <c r="N1375" t="s">
        <v>4017</v>
      </c>
      <c r="P1375" t="s">
        <v>1055</v>
      </c>
      <c r="Q1375" t="s">
        <v>7969</v>
      </c>
      <c r="W1375" t="s">
        <v>993</v>
      </c>
    </row>
    <row r="1376" spans="1:23" x14ac:dyDescent="0.35">
      <c r="A1376" t="s">
        <v>1071</v>
      </c>
      <c r="B1376" t="s">
        <v>1072</v>
      </c>
      <c r="E1376" t="s">
        <v>1241</v>
      </c>
      <c r="F1376" t="s">
        <v>1242</v>
      </c>
      <c r="I1376" t="s">
        <v>993</v>
      </c>
      <c r="J1376" t="s">
        <v>993</v>
      </c>
      <c r="M1376" t="str">
        <f t="shared" si="21"/>
        <v/>
      </c>
      <c r="N1376" t="s">
        <v>4018</v>
      </c>
      <c r="P1376" t="s">
        <v>1056</v>
      </c>
      <c r="Q1376" t="s">
        <v>7969</v>
      </c>
      <c r="W1376" t="s">
        <v>993</v>
      </c>
    </row>
    <row r="1377" spans="1:23" x14ac:dyDescent="0.35">
      <c r="A1377" t="s">
        <v>1071</v>
      </c>
      <c r="B1377" t="s">
        <v>1072</v>
      </c>
      <c r="E1377" t="s">
        <v>1241</v>
      </c>
      <c r="F1377" t="s">
        <v>1242</v>
      </c>
      <c r="I1377" t="s">
        <v>993</v>
      </c>
      <c r="J1377" t="s">
        <v>993</v>
      </c>
      <c r="M1377" t="str">
        <f t="shared" si="21"/>
        <v/>
      </c>
      <c r="N1377" t="s">
        <v>3432</v>
      </c>
      <c r="P1377" t="s">
        <v>1057</v>
      </c>
      <c r="Q1377" t="s">
        <v>7969</v>
      </c>
      <c r="W1377" t="s">
        <v>993</v>
      </c>
    </row>
    <row r="1378" spans="1:23" x14ac:dyDescent="0.35">
      <c r="A1378" t="s">
        <v>1071</v>
      </c>
      <c r="B1378" t="s">
        <v>1072</v>
      </c>
      <c r="E1378" t="s">
        <v>1241</v>
      </c>
      <c r="F1378" t="s">
        <v>1242</v>
      </c>
      <c r="I1378" t="s">
        <v>993</v>
      </c>
      <c r="J1378" t="s">
        <v>993</v>
      </c>
      <c r="M1378" t="str">
        <f t="shared" si="21"/>
        <v>Duplicate</v>
      </c>
      <c r="N1378" t="s">
        <v>4019</v>
      </c>
      <c r="P1378" t="s">
        <v>1058</v>
      </c>
      <c r="Q1378" t="s">
        <v>7969</v>
      </c>
      <c r="R1378" t="s">
        <v>1078</v>
      </c>
      <c r="W1378" t="s">
        <v>993</v>
      </c>
    </row>
    <row r="1379" spans="1:23" x14ac:dyDescent="0.35">
      <c r="A1379" t="s">
        <v>1071</v>
      </c>
      <c r="B1379" t="s">
        <v>1072</v>
      </c>
      <c r="E1379" t="s">
        <v>1241</v>
      </c>
      <c r="F1379" t="s">
        <v>1242</v>
      </c>
      <c r="I1379" t="s">
        <v>993</v>
      </c>
      <c r="J1379" t="s">
        <v>993</v>
      </c>
      <c r="M1379" t="str">
        <f t="shared" si="21"/>
        <v/>
      </c>
      <c r="N1379" t="s">
        <v>4020</v>
      </c>
      <c r="P1379" t="s">
        <v>1059</v>
      </c>
      <c r="Q1379" t="s">
        <v>7969</v>
      </c>
      <c r="R1379" t="s">
        <v>1073</v>
      </c>
      <c r="W1379" t="s">
        <v>993</v>
      </c>
    </row>
    <row r="1380" spans="1:23" x14ac:dyDescent="0.35">
      <c r="A1380" t="s">
        <v>1071</v>
      </c>
      <c r="B1380" t="s">
        <v>1072</v>
      </c>
      <c r="E1380" t="s">
        <v>1241</v>
      </c>
      <c r="F1380" t="s">
        <v>1242</v>
      </c>
      <c r="I1380" t="s">
        <v>993</v>
      </c>
      <c r="J1380" t="s">
        <v>993</v>
      </c>
      <c r="M1380" t="str">
        <f t="shared" si="21"/>
        <v/>
      </c>
      <c r="N1380" t="s">
        <v>4021</v>
      </c>
      <c r="P1380" t="s">
        <v>1054</v>
      </c>
      <c r="Q1380" t="s">
        <v>7969</v>
      </c>
      <c r="R1380" t="s">
        <v>1082</v>
      </c>
      <c r="W1380" t="s">
        <v>993</v>
      </c>
    </row>
    <row r="1381" spans="1:23" x14ac:dyDescent="0.35">
      <c r="A1381" t="s">
        <v>1071</v>
      </c>
      <c r="B1381" t="s">
        <v>1072</v>
      </c>
      <c r="E1381" t="s">
        <v>1241</v>
      </c>
      <c r="F1381" t="s">
        <v>1242</v>
      </c>
      <c r="I1381" t="s">
        <v>993</v>
      </c>
      <c r="J1381" t="s">
        <v>993</v>
      </c>
      <c r="M1381" t="str">
        <f t="shared" si="21"/>
        <v/>
      </c>
      <c r="N1381" t="s">
        <v>4022</v>
      </c>
      <c r="P1381" t="s">
        <v>1060</v>
      </c>
      <c r="Q1381" t="s">
        <v>7969</v>
      </c>
      <c r="R1381" t="s">
        <v>1088</v>
      </c>
      <c r="W1381" t="s">
        <v>993</v>
      </c>
    </row>
    <row r="1382" spans="1:23" x14ac:dyDescent="0.35">
      <c r="A1382" t="s">
        <v>1071</v>
      </c>
      <c r="B1382" t="s">
        <v>1072</v>
      </c>
      <c r="E1382" t="s">
        <v>1241</v>
      </c>
      <c r="F1382" t="s">
        <v>1242</v>
      </c>
      <c r="I1382" t="s">
        <v>993</v>
      </c>
      <c r="J1382" t="s">
        <v>993</v>
      </c>
      <c r="M1382" t="str">
        <f t="shared" si="21"/>
        <v/>
      </c>
      <c r="N1382" t="s">
        <v>4023</v>
      </c>
      <c r="P1382" t="s">
        <v>1061</v>
      </c>
      <c r="Q1382" t="s">
        <v>7969</v>
      </c>
      <c r="R1382" t="s">
        <v>1089</v>
      </c>
      <c r="W1382" t="s">
        <v>993</v>
      </c>
    </row>
    <row r="1383" spans="1:23" x14ac:dyDescent="0.35">
      <c r="A1383" t="s">
        <v>1071</v>
      </c>
      <c r="B1383" t="s">
        <v>1072</v>
      </c>
      <c r="E1383" t="s">
        <v>1241</v>
      </c>
      <c r="F1383" t="s">
        <v>1242</v>
      </c>
      <c r="I1383" t="s">
        <v>993</v>
      </c>
      <c r="J1383" t="s">
        <v>993</v>
      </c>
      <c r="M1383" t="str">
        <f t="shared" si="21"/>
        <v/>
      </c>
      <c r="N1383" t="s">
        <v>2965</v>
      </c>
      <c r="P1383">
        <v>0</v>
      </c>
      <c r="Q1383" t="s">
        <v>7969</v>
      </c>
      <c r="R1383" t="s">
        <v>1080</v>
      </c>
      <c r="W1383" t="s">
        <v>993</v>
      </c>
    </row>
    <row r="1384" spans="1:23" x14ac:dyDescent="0.35">
      <c r="A1384" t="s">
        <v>1071</v>
      </c>
      <c r="B1384" t="s">
        <v>1072</v>
      </c>
      <c r="E1384" t="s">
        <v>1241</v>
      </c>
      <c r="F1384" t="s">
        <v>1242</v>
      </c>
      <c r="I1384" t="s">
        <v>993</v>
      </c>
      <c r="J1384" t="s">
        <v>993</v>
      </c>
      <c r="M1384" t="str">
        <f t="shared" si="21"/>
        <v>Duplicate</v>
      </c>
      <c r="N1384" t="s">
        <v>4024</v>
      </c>
      <c r="P1384">
        <v>0</v>
      </c>
      <c r="Q1384" t="s">
        <v>7969</v>
      </c>
      <c r="R1384" t="s">
        <v>1073</v>
      </c>
      <c r="W1384" t="s">
        <v>993</v>
      </c>
    </row>
    <row r="1385" spans="1:23" x14ac:dyDescent="0.35">
      <c r="A1385" t="s">
        <v>1071</v>
      </c>
      <c r="B1385" t="s">
        <v>1072</v>
      </c>
      <c r="E1385" t="s">
        <v>1241</v>
      </c>
      <c r="F1385" t="s">
        <v>1242</v>
      </c>
      <c r="I1385" t="s">
        <v>993</v>
      </c>
      <c r="J1385" t="s">
        <v>993</v>
      </c>
      <c r="M1385" t="str">
        <f t="shared" si="21"/>
        <v/>
      </c>
      <c r="N1385" t="s">
        <v>4025</v>
      </c>
      <c r="P1385" t="s">
        <v>1062</v>
      </c>
      <c r="Q1385" t="s">
        <v>7969</v>
      </c>
      <c r="W1385" t="s">
        <v>993</v>
      </c>
    </row>
    <row r="1386" spans="1:23" x14ac:dyDescent="0.35">
      <c r="A1386" t="s">
        <v>1071</v>
      </c>
      <c r="B1386" t="s">
        <v>1072</v>
      </c>
      <c r="E1386" t="s">
        <v>1241</v>
      </c>
      <c r="F1386" t="s">
        <v>1242</v>
      </c>
      <c r="I1386" t="s">
        <v>993</v>
      </c>
      <c r="J1386" t="s">
        <v>993</v>
      </c>
      <c r="M1386" t="str">
        <f t="shared" si="21"/>
        <v/>
      </c>
      <c r="N1386" t="s">
        <v>4026</v>
      </c>
      <c r="P1386" t="s">
        <v>1063</v>
      </c>
      <c r="Q1386" t="s">
        <v>7969</v>
      </c>
      <c r="R1386" t="s">
        <v>1078</v>
      </c>
      <c r="W1386" t="s">
        <v>993</v>
      </c>
    </row>
    <row r="1387" spans="1:23" x14ac:dyDescent="0.35">
      <c r="A1387" t="s">
        <v>1071</v>
      </c>
      <c r="B1387" t="s">
        <v>1072</v>
      </c>
      <c r="E1387" t="s">
        <v>1241</v>
      </c>
      <c r="F1387" t="s">
        <v>1242</v>
      </c>
      <c r="I1387" t="s">
        <v>993</v>
      </c>
      <c r="J1387" t="s">
        <v>993</v>
      </c>
      <c r="M1387" t="str">
        <f t="shared" si="21"/>
        <v/>
      </c>
      <c r="N1387" t="s">
        <v>4027</v>
      </c>
      <c r="P1387" t="s">
        <v>1064</v>
      </c>
      <c r="Q1387" t="s">
        <v>7969</v>
      </c>
      <c r="R1387" t="s">
        <v>1090</v>
      </c>
      <c r="W1387" t="s">
        <v>993</v>
      </c>
    </row>
    <row r="1388" spans="1:23" x14ac:dyDescent="0.35">
      <c r="A1388" t="s">
        <v>1071</v>
      </c>
      <c r="B1388" t="s">
        <v>1072</v>
      </c>
      <c r="E1388" t="s">
        <v>1241</v>
      </c>
      <c r="F1388" t="s">
        <v>1242</v>
      </c>
      <c r="I1388" t="s">
        <v>993</v>
      </c>
      <c r="J1388" t="s">
        <v>993</v>
      </c>
      <c r="M1388" t="str">
        <f t="shared" si="21"/>
        <v/>
      </c>
      <c r="N1388" t="s">
        <v>4028</v>
      </c>
      <c r="P1388" t="s">
        <v>1065</v>
      </c>
      <c r="Q1388" t="s">
        <v>7969</v>
      </c>
      <c r="R1388" t="s">
        <v>1073</v>
      </c>
      <c r="W1388" t="s">
        <v>993</v>
      </c>
    </row>
    <row r="1389" spans="1:23" x14ac:dyDescent="0.35">
      <c r="A1389" t="s">
        <v>1071</v>
      </c>
      <c r="B1389" t="s">
        <v>1072</v>
      </c>
      <c r="E1389" t="s">
        <v>1241</v>
      </c>
      <c r="F1389" t="s">
        <v>1242</v>
      </c>
      <c r="I1389" t="s">
        <v>993</v>
      </c>
      <c r="J1389" t="s">
        <v>993</v>
      </c>
      <c r="M1389" t="str">
        <f t="shared" si="21"/>
        <v/>
      </c>
      <c r="N1389" t="s">
        <v>4029</v>
      </c>
      <c r="P1389" t="s">
        <v>1066</v>
      </c>
      <c r="Q1389" t="s">
        <v>7969</v>
      </c>
      <c r="R1389" t="s">
        <v>1073</v>
      </c>
      <c r="W1389" t="s">
        <v>993</v>
      </c>
    </row>
    <row r="1390" spans="1:23" x14ac:dyDescent="0.35">
      <c r="A1390" t="s">
        <v>1071</v>
      </c>
      <c r="B1390" t="s">
        <v>1072</v>
      </c>
      <c r="E1390" t="s">
        <v>1241</v>
      </c>
      <c r="F1390" t="s">
        <v>1242</v>
      </c>
      <c r="I1390" t="s">
        <v>993</v>
      </c>
      <c r="J1390" t="s">
        <v>993</v>
      </c>
      <c r="M1390" t="str">
        <f t="shared" si="21"/>
        <v/>
      </c>
      <c r="N1390" t="s">
        <v>3550</v>
      </c>
      <c r="P1390" t="s">
        <v>1067</v>
      </c>
      <c r="Q1390" t="s">
        <v>7969</v>
      </c>
      <c r="R1390" t="s">
        <v>1091</v>
      </c>
      <c r="W1390" t="s">
        <v>993</v>
      </c>
    </row>
    <row r="1391" spans="1:23" x14ac:dyDescent="0.35">
      <c r="A1391" t="s">
        <v>1071</v>
      </c>
      <c r="B1391" t="s">
        <v>1072</v>
      </c>
      <c r="E1391" t="s">
        <v>1241</v>
      </c>
      <c r="F1391" t="s">
        <v>1242</v>
      </c>
      <c r="I1391" t="s">
        <v>993</v>
      </c>
      <c r="J1391" t="s">
        <v>993</v>
      </c>
      <c r="M1391" t="str">
        <f t="shared" si="21"/>
        <v>Duplicate</v>
      </c>
      <c r="N1391" t="s">
        <v>4030</v>
      </c>
      <c r="P1391" t="s">
        <v>1068</v>
      </c>
      <c r="Q1391" t="s">
        <v>7969</v>
      </c>
      <c r="R1391" t="s">
        <v>1090</v>
      </c>
      <c r="W1391" t="s">
        <v>993</v>
      </c>
    </row>
    <row r="1392" spans="1:23" x14ac:dyDescent="0.35">
      <c r="A1392" t="s">
        <v>1071</v>
      </c>
      <c r="B1392" t="s">
        <v>1072</v>
      </c>
      <c r="E1392" t="s">
        <v>1241</v>
      </c>
      <c r="F1392" t="s">
        <v>1242</v>
      </c>
      <c r="I1392" t="s">
        <v>993</v>
      </c>
      <c r="J1392" t="s">
        <v>993</v>
      </c>
      <c r="M1392" t="str">
        <f t="shared" si="21"/>
        <v/>
      </c>
      <c r="N1392" t="s">
        <v>7969</v>
      </c>
      <c r="P1392" t="s">
        <v>1069</v>
      </c>
      <c r="Q1392" t="s">
        <v>7969</v>
      </c>
      <c r="R1392" t="s">
        <v>1077</v>
      </c>
      <c r="W1392" t="s">
        <v>993</v>
      </c>
    </row>
    <row r="1393" spans="1:23" x14ac:dyDescent="0.35">
      <c r="A1393" t="s">
        <v>1071</v>
      </c>
      <c r="B1393" t="s">
        <v>1072</v>
      </c>
      <c r="E1393" t="s">
        <v>1241</v>
      </c>
      <c r="F1393" t="s">
        <v>1242</v>
      </c>
      <c r="I1393" t="s">
        <v>993</v>
      </c>
      <c r="J1393" t="s">
        <v>993</v>
      </c>
      <c r="M1393" t="str">
        <f t="shared" si="21"/>
        <v>Duplicate</v>
      </c>
      <c r="N1393" t="s">
        <v>4031</v>
      </c>
      <c r="P1393" t="s">
        <v>1070</v>
      </c>
      <c r="Q1393" t="s">
        <v>7969</v>
      </c>
      <c r="R1393" t="s">
        <v>1092</v>
      </c>
      <c r="W1393" t="s">
        <v>993</v>
      </c>
    </row>
    <row r="1394" spans="1:23" x14ac:dyDescent="0.35">
      <c r="M1394" t="str">
        <f t="shared" si="21"/>
        <v/>
      </c>
      <c r="N1394" t="s">
        <v>7969</v>
      </c>
      <c r="P1394" t="s">
        <v>293</v>
      </c>
      <c r="Q1394" t="s">
        <v>7969</v>
      </c>
      <c r="W1394" t="s">
        <v>993</v>
      </c>
    </row>
    <row r="1395" spans="1:23" x14ac:dyDescent="0.35">
      <c r="A1395" t="s">
        <v>1251</v>
      </c>
      <c r="B1395" t="s">
        <v>1264</v>
      </c>
      <c r="E1395" s="6" t="s">
        <v>1252</v>
      </c>
      <c r="F1395" s="6" t="s">
        <v>1265</v>
      </c>
      <c r="G1395" s="6"/>
      <c r="H1395" s="6"/>
      <c r="M1395" t="str">
        <f t="shared" si="21"/>
        <v>Duplicate</v>
      </c>
      <c r="N1395" t="s">
        <v>4032</v>
      </c>
      <c r="P1395" t="s">
        <v>34</v>
      </c>
      <c r="Q1395" t="s">
        <v>6967</v>
      </c>
      <c r="W1395" t="s">
        <v>1834</v>
      </c>
    </row>
    <row r="1396" spans="1:23" x14ac:dyDescent="0.35">
      <c r="A1396" t="s">
        <v>1251</v>
      </c>
      <c r="B1396" t="s">
        <v>1264</v>
      </c>
      <c r="E1396" s="6" t="s">
        <v>1252</v>
      </c>
      <c r="F1396" s="6"/>
      <c r="G1396" s="6"/>
      <c r="H1396" s="6"/>
      <c r="M1396" t="str">
        <f t="shared" si="21"/>
        <v/>
      </c>
      <c r="N1396" t="s">
        <v>4033</v>
      </c>
      <c r="P1396" t="s">
        <v>158</v>
      </c>
      <c r="Q1396" t="s">
        <v>6968</v>
      </c>
      <c r="R1396" t="s">
        <v>597</v>
      </c>
      <c r="S1396" t="s">
        <v>1253</v>
      </c>
      <c r="W1396" t="s">
        <v>1834</v>
      </c>
    </row>
    <row r="1397" spans="1:23" x14ac:dyDescent="0.35">
      <c r="A1397" t="s">
        <v>1251</v>
      </c>
      <c r="B1397" t="s">
        <v>1264</v>
      </c>
      <c r="E1397" s="6" t="s">
        <v>1252</v>
      </c>
      <c r="F1397" s="6"/>
      <c r="G1397" s="6"/>
      <c r="H1397" s="6"/>
      <c r="M1397" t="str">
        <f t="shared" si="21"/>
        <v/>
      </c>
      <c r="N1397" t="s">
        <v>3540</v>
      </c>
      <c r="P1397" t="s">
        <v>76</v>
      </c>
      <c r="Q1397" t="s">
        <v>6969</v>
      </c>
      <c r="R1397" t="s">
        <v>597</v>
      </c>
      <c r="S1397" t="s">
        <v>1255</v>
      </c>
      <c r="W1397" t="s">
        <v>1834</v>
      </c>
    </row>
    <row r="1398" spans="1:23" x14ac:dyDescent="0.35">
      <c r="A1398" t="s">
        <v>1251</v>
      </c>
      <c r="B1398" t="s">
        <v>1264</v>
      </c>
      <c r="E1398" s="6" t="s">
        <v>1252</v>
      </c>
      <c r="F1398" s="6"/>
      <c r="G1398" s="6"/>
      <c r="H1398" s="6"/>
      <c r="M1398" t="str">
        <f t="shared" si="21"/>
        <v>Duplicate</v>
      </c>
      <c r="N1398" t="s">
        <v>4034</v>
      </c>
      <c r="P1398" t="s">
        <v>33</v>
      </c>
      <c r="Q1398" t="s">
        <v>6929</v>
      </c>
      <c r="R1398" t="s">
        <v>597</v>
      </c>
      <c r="S1398" t="s">
        <v>1254</v>
      </c>
      <c r="W1398" t="s">
        <v>1834</v>
      </c>
    </row>
    <row r="1399" spans="1:23" x14ac:dyDescent="0.35">
      <c r="A1399" t="s">
        <v>1251</v>
      </c>
      <c r="B1399" t="s">
        <v>1264</v>
      </c>
      <c r="E1399" s="6" t="s">
        <v>1252</v>
      </c>
      <c r="F1399" s="6"/>
      <c r="G1399" s="6"/>
      <c r="H1399" s="6"/>
      <c r="M1399" t="str">
        <f t="shared" si="21"/>
        <v/>
      </c>
      <c r="N1399" t="s">
        <v>3318</v>
      </c>
      <c r="P1399" t="s">
        <v>293</v>
      </c>
      <c r="Q1399" t="s">
        <v>6970</v>
      </c>
      <c r="R1399" t="s">
        <v>597</v>
      </c>
      <c r="S1399" t="s">
        <v>809</v>
      </c>
      <c r="W1399" t="s">
        <v>1834</v>
      </c>
    </row>
    <row r="1400" spans="1:23" x14ac:dyDescent="0.35">
      <c r="A1400" t="s">
        <v>1251</v>
      </c>
      <c r="B1400" t="s">
        <v>1264</v>
      </c>
      <c r="E1400" s="6" t="s">
        <v>1252</v>
      </c>
      <c r="F1400" s="6"/>
      <c r="G1400" s="6"/>
      <c r="H1400" s="6"/>
      <c r="M1400" t="str">
        <f t="shared" si="21"/>
        <v>Duplicate</v>
      </c>
      <c r="N1400" t="s">
        <v>3578</v>
      </c>
      <c r="P1400" t="s">
        <v>8034</v>
      </c>
      <c r="Q1400" t="s">
        <v>6971</v>
      </c>
      <c r="R1400" t="s">
        <v>811</v>
      </c>
      <c r="S1400" t="s">
        <v>1256</v>
      </c>
      <c r="U1400">
        <v>2</v>
      </c>
      <c r="W1400" t="s">
        <v>1834</v>
      </c>
    </row>
    <row r="1401" spans="1:23" x14ac:dyDescent="0.35">
      <c r="A1401" t="s">
        <v>1251</v>
      </c>
      <c r="B1401" t="s">
        <v>1264</v>
      </c>
      <c r="E1401" s="6" t="s">
        <v>1252</v>
      </c>
      <c r="F1401" s="6"/>
      <c r="G1401" s="6"/>
      <c r="H1401" s="6"/>
      <c r="M1401" t="str">
        <f t="shared" si="21"/>
        <v>Duplicate</v>
      </c>
      <c r="N1401" t="s">
        <v>4035</v>
      </c>
      <c r="P1401" t="s">
        <v>8070</v>
      </c>
      <c r="Q1401" t="s">
        <v>6972</v>
      </c>
      <c r="R1401" t="s">
        <v>739</v>
      </c>
      <c r="S1401" t="s">
        <v>1257</v>
      </c>
      <c r="U1401">
        <v>1</v>
      </c>
      <c r="W1401" t="s">
        <v>1834</v>
      </c>
    </row>
    <row r="1402" spans="1:23" x14ac:dyDescent="0.35">
      <c r="A1402" t="s">
        <v>1251</v>
      </c>
      <c r="B1402" t="s">
        <v>1264</v>
      </c>
      <c r="E1402" s="6" t="s">
        <v>1252</v>
      </c>
      <c r="F1402" s="6"/>
      <c r="G1402" s="6"/>
      <c r="H1402" s="6"/>
      <c r="M1402" t="str">
        <f t="shared" si="21"/>
        <v/>
      </c>
      <c r="N1402" t="s">
        <v>4036</v>
      </c>
      <c r="P1402" t="s">
        <v>8146</v>
      </c>
      <c r="Q1402" t="s">
        <v>6973</v>
      </c>
      <c r="R1402" t="s">
        <v>597</v>
      </c>
      <c r="S1402" t="s">
        <v>1258</v>
      </c>
      <c r="U1402">
        <v>4</v>
      </c>
      <c r="W1402" t="s">
        <v>1834</v>
      </c>
    </row>
    <row r="1403" spans="1:23" x14ac:dyDescent="0.35">
      <c r="A1403" t="s">
        <v>1251</v>
      </c>
      <c r="B1403" t="s">
        <v>1264</v>
      </c>
      <c r="E1403" s="6" t="s">
        <v>1252</v>
      </c>
      <c r="F1403" s="6"/>
      <c r="G1403" s="6"/>
      <c r="H1403" s="6"/>
      <c r="M1403" t="str">
        <f t="shared" si="21"/>
        <v/>
      </c>
      <c r="N1403" t="s">
        <v>3509</v>
      </c>
      <c r="P1403" t="s">
        <v>276</v>
      </c>
      <c r="Q1403" t="s">
        <v>6534</v>
      </c>
      <c r="R1403" t="s">
        <v>1259</v>
      </c>
      <c r="S1403" t="s">
        <v>741</v>
      </c>
      <c r="U1403">
        <v>3</v>
      </c>
      <c r="W1403" t="s">
        <v>1834</v>
      </c>
    </row>
    <row r="1404" spans="1:23" x14ac:dyDescent="0.35">
      <c r="A1404" t="s">
        <v>1251</v>
      </c>
      <c r="B1404" t="s">
        <v>1264</v>
      </c>
      <c r="E1404" s="6" t="s">
        <v>1252</v>
      </c>
      <c r="F1404" s="6"/>
      <c r="G1404" s="6"/>
      <c r="H1404" s="6"/>
      <c r="M1404" t="str">
        <f t="shared" si="21"/>
        <v>Duplicate</v>
      </c>
      <c r="N1404" t="s">
        <v>4037</v>
      </c>
      <c r="P1404" t="s">
        <v>1250</v>
      </c>
      <c r="Q1404" t="s">
        <v>6974</v>
      </c>
      <c r="R1404" t="s">
        <v>588</v>
      </c>
      <c r="S1404" t="s">
        <v>1260</v>
      </c>
      <c r="U1404">
        <v>1</v>
      </c>
      <c r="W1404" t="s">
        <v>1834</v>
      </c>
    </row>
    <row r="1405" spans="1:23" x14ac:dyDescent="0.35">
      <c r="A1405" t="s">
        <v>1251</v>
      </c>
      <c r="B1405" t="s">
        <v>1264</v>
      </c>
      <c r="E1405" s="6" t="s">
        <v>1252</v>
      </c>
      <c r="F1405" s="6"/>
      <c r="G1405" s="6"/>
      <c r="H1405" s="6"/>
      <c r="M1405" t="str">
        <f t="shared" si="21"/>
        <v/>
      </c>
      <c r="N1405" t="s">
        <v>3380</v>
      </c>
      <c r="P1405" t="s">
        <v>195</v>
      </c>
      <c r="Q1405" t="s">
        <v>6975</v>
      </c>
      <c r="R1405" t="s">
        <v>597</v>
      </c>
      <c r="S1405" t="s">
        <v>601</v>
      </c>
      <c r="U1405">
        <v>1</v>
      </c>
      <c r="W1405" t="s">
        <v>1834</v>
      </c>
    </row>
    <row r="1406" spans="1:23" x14ac:dyDescent="0.35">
      <c r="A1406" t="s">
        <v>1251</v>
      </c>
      <c r="B1406" t="s">
        <v>1264</v>
      </c>
      <c r="E1406" s="6" t="s">
        <v>1252</v>
      </c>
      <c r="F1406" s="6"/>
      <c r="G1406" s="6"/>
      <c r="H1406" s="6"/>
      <c r="M1406" t="str">
        <f t="shared" si="21"/>
        <v>Duplicate</v>
      </c>
      <c r="N1406" t="s">
        <v>4038</v>
      </c>
      <c r="P1406" t="s">
        <v>550</v>
      </c>
      <c r="Q1406" t="s">
        <v>6648</v>
      </c>
      <c r="R1406" t="s">
        <v>669</v>
      </c>
      <c r="S1406" t="s">
        <v>1261</v>
      </c>
      <c r="U1406">
        <v>1</v>
      </c>
      <c r="W1406" t="s">
        <v>1834</v>
      </c>
    </row>
    <row r="1407" spans="1:23" x14ac:dyDescent="0.35">
      <c r="A1407" t="s">
        <v>1251</v>
      </c>
      <c r="B1407" t="s">
        <v>1264</v>
      </c>
      <c r="E1407" s="6" t="s">
        <v>1252</v>
      </c>
      <c r="F1407" s="6"/>
      <c r="G1407" s="6"/>
      <c r="H1407" s="6"/>
      <c r="M1407" t="str">
        <f t="shared" si="21"/>
        <v/>
      </c>
      <c r="N1407" t="s">
        <v>3067</v>
      </c>
      <c r="P1407" t="s">
        <v>8147</v>
      </c>
      <c r="Q1407" t="s">
        <v>6505</v>
      </c>
      <c r="R1407" t="s">
        <v>564</v>
      </c>
      <c r="S1407" t="s">
        <v>792</v>
      </c>
      <c r="U1407">
        <v>4</v>
      </c>
      <c r="W1407" t="s">
        <v>1834</v>
      </c>
    </row>
    <row r="1408" spans="1:23" x14ac:dyDescent="0.35">
      <c r="A1408" t="s">
        <v>1251</v>
      </c>
      <c r="B1408" t="s">
        <v>1264</v>
      </c>
      <c r="E1408" s="6" t="s">
        <v>1252</v>
      </c>
      <c r="F1408" s="6"/>
      <c r="G1408" s="6"/>
      <c r="H1408" s="6"/>
      <c r="M1408" t="str">
        <f t="shared" si="21"/>
        <v>Duplicate</v>
      </c>
      <c r="N1408" t="s">
        <v>4039</v>
      </c>
      <c r="P1408" t="s">
        <v>448</v>
      </c>
      <c r="Q1408" t="s">
        <v>6976</v>
      </c>
      <c r="R1408" t="s">
        <v>597</v>
      </c>
      <c r="S1408" t="s">
        <v>1262</v>
      </c>
      <c r="U1408">
        <v>2</v>
      </c>
      <c r="W1408" t="s">
        <v>1834</v>
      </c>
    </row>
    <row r="1409" spans="1:23" x14ac:dyDescent="0.35">
      <c r="A1409" t="s">
        <v>1251</v>
      </c>
      <c r="B1409" t="s">
        <v>1264</v>
      </c>
      <c r="E1409" s="6" t="s">
        <v>1252</v>
      </c>
      <c r="F1409" s="6"/>
      <c r="G1409" s="6"/>
      <c r="H1409" s="6"/>
      <c r="M1409" t="str">
        <f t="shared" si="21"/>
        <v/>
      </c>
      <c r="N1409" t="s">
        <v>4040</v>
      </c>
      <c r="P1409" t="s">
        <v>8056</v>
      </c>
      <c r="Q1409" t="s">
        <v>6976</v>
      </c>
      <c r="R1409" t="s">
        <v>597</v>
      </c>
      <c r="S1409" t="s">
        <v>1262</v>
      </c>
      <c r="U1409">
        <v>2</v>
      </c>
      <c r="W1409" t="s">
        <v>1834</v>
      </c>
    </row>
    <row r="1410" spans="1:23" x14ac:dyDescent="0.35">
      <c r="A1410" t="s">
        <v>1251</v>
      </c>
      <c r="B1410" t="s">
        <v>1264</v>
      </c>
      <c r="E1410" s="6" t="s">
        <v>1252</v>
      </c>
      <c r="F1410" s="6"/>
      <c r="G1410" s="6"/>
      <c r="H1410" s="6"/>
      <c r="M1410" t="str">
        <f t="shared" si="21"/>
        <v/>
      </c>
      <c r="N1410" t="s">
        <v>4041</v>
      </c>
      <c r="P1410" t="s">
        <v>8148</v>
      </c>
      <c r="Q1410" t="s">
        <v>6977</v>
      </c>
      <c r="R1410" t="s">
        <v>639</v>
      </c>
      <c r="S1410" t="s">
        <v>1263</v>
      </c>
      <c r="U1410">
        <v>2</v>
      </c>
      <c r="W1410" t="s">
        <v>1834</v>
      </c>
    </row>
    <row r="1411" spans="1:23" x14ac:dyDescent="0.35">
      <c r="M1411" t="str">
        <f t="shared" ref="M1411:M1474" si="22">IF(COUNTIF($N$1:$N$4000, N1410) &gt; 1, "Duplicate", "")</f>
        <v/>
      </c>
      <c r="N1411" t="s">
        <v>7969</v>
      </c>
      <c r="P1411">
        <v>0</v>
      </c>
      <c r="Q1411" t="s">
        <v>7969</v>
      </c>
      <c r="U1411">
        <v>3</v>
      </c>
      <c r="W1411" t="s">
        <v>1834</v>
      </c>
    </row>
    <row r="1412" spans="1:23" x14ac:dyDescent="0.35">
      <c r="A1412" t="s">
        <v>1294</v>
      </c>
      <c r="B1412" t="s">
        <v>1295</v>
      </c>
      <c r="E1412" t="s">
        <v>2362</v>
      </c>
      <c r="I1412" t="s">
        <v>993</v>
      </c>
      <c r="M1412" t="str">
        <f t="shared" si="22"/>
        <v>Duplicate</v>
      </c>
      <c r="N1412" t="s">
        <v>4042</v>
      </c>
      <c r="P1412" t="s">
        <v>1266</v>
      </c>
      <c r="Q1412" t="s">
        <v>7969</v>
      </c>
      <c r="U1412">
        <v>5</v>
      </c>
      <c r="W1412" t="s">
        <v>1834</v>
      </c>
    </row>
    <row r="1413" spans="1:23" x14ac:dyDescent="0.35">
      <c r="A1413" t="s">
        <v>1294</v>
      </c>
      <c r="B1413" t="s">
        <v>1295</v>
      </c>
      <c r="E1413" t="s">
        <v>2362</v>
      </c>
      <c r="I1413" t="s">
        <v>993</v>
      </c>
      <c r="M1413" t="str">
        <f t="shared" si="22"/>
        <v/>
      </c>
      <c r="N1413" t="s">
        <v>4043</v>
      </c>
      <c r="P1413" t="s">
        <v>1267</v>
      </c>
      <c r="Q1413" t="s">
        <v>7969</v>
      </c>
      <c r="U1413">
        <v>6</v>
      </c>
      <c r="W1413" t="s">
        <v>1834</v>
      </c>
    </row>
    <row r="1414" spans="1:23" x14ac:dyDescent="0.35">
      <c r="A1414" t="s">
        <v>1294</v>
      </c>
      <c r="B1414" t="s">
        <v>1295</v>
      </c>
      <c r="E1414" t="s">
        <v>2362</v>
      </c>
      <c r="I1414" t="s">
        <v>993</v>
      </c>
      <c r="M1414" t="str">
        <f t="shared" si="22"/>
        <v/>
      </c>
      <c r="N1414" t="s">
        <v>3579</v>
      </c>
      <c r="P1414" t="s">
        <v>1268</v>
      </c>
      <c r="Q1414" t="s">
        <v>7969</v>
      </c>
      <c r="W1414" t="s">
        <v>1834</v>
      </c>
    </row>
    <row r="1415" spans="1:23" x14ac:dyDescent="0.35">
      <c r="A1415" t="s">
        <v>1294</v>
      </c>
      <c r="B1415" t="s">
        <v>1295</v>
      </c>
      <c r="E1415" t="s">
        <v>2362</v>
      </c>
      <c r="I1415" t="s">
        <v>993</v>
      </c>
      <c r="M1415" t="str">
        <f t="shared" si="22"/>
        <v>Duplicate</v>
      </c>
      <c r="N1415" t="s">
        <v>4044</v>
      </c>
      <c r="P1415">
        <v>0</v>
      </c>
      <c r="Q1415" t="s">
        <v>7969</v>
      </c>
      <c r="W1415" t="s">
        <v>1834</v>
      </c>
    </row>
    <row r="1416" spans="1:23" x14ac:dyDescent="0.35">
      <c r="A1416" t="s">
        <v>1294</v>
      </c>
      <c r="B1416" t="s">
        <v>1295</v>
      </c>
      <c r="E1416" t="s">
        <v>2362</v>
      </c>
      <c r="I1416" t="s">
        <v>993</v>
      </c>
      <c r="M1416" t="str">
        <f t="shared" si="22"/>
        <v/>
      </c>
      <c r="N1416" t="s">
        <v>4045</v>
      </c>
      <c r="P1416" t="s">
        <v>1269</v>
      </c>
      <c r="Q1416" t="s">
        <v>7969</v>
      </c>
      <c r="W1416" t="s">
        <v>1834</v>
      </c>
    </row>
    <row r="1417" spans="1:23" x14ac:dyDescent="0.35">
      <c r="A1417" t="s">
        <v>1294</v>
      </c>
      <c r="B1417" t="s">
        <v>1295</v>
      </c>
      <c r="E1417" t="s">
        <v>2362</v>
      </c>
      <c r="I1417" t="s">
        <v>993</v>
      </c>
      <c r="M1417" t="str">
        <f t="shared" si="22"/>
        <v/>
      </c>
      <c r="N1417" t="s">
        <v>4046</v>
      </c>
      <c r="P1417" t="s">
        <v>1270</v>
      </c>
      <c r="Q1417" t="s">
        <v>7969</v>
      </c>
      <c r="W1417" t="s">
        <v>1834</v>
      </c>
    </row>
    <row r="1418" spans="1:23" x14ac:dyDescent="0.35">
      <c r="A1418" t="s">
        <v>1294</v>
      </c>
      <c r="B1418" t="s">
        <v>1295</v>
      </c>
      <c r="E1418" t="s">
        <v>2362</v>
      </c>
      <c r="I1418" t="s">
        <v>993</v>
      </c>
      <c r="M1418" t="str">
        <f t="shared" si="22"/>
        <v/>
      </c>
      <c r="N1418" t="s">
        <v>4047</v>
      </c>
      <c r="P1418" t="s">
        <v>1271</v>
      </c>
      <c r="Q1418" t="s">
        <v>7969</v>
      </c>
      <c r="W1418" t="s">
        <v>1834</v>
      </c>
    </row>
    <row r="1419" spans="1:23" x14ac:dyDescent="0.35">
      <c r="A1419" t="s">
        <v>1294</v>
      </c>
      <c r="B1419" t="s">
        <v>1295</v>
      </c>
      <c r="E1419" t="s">
        <v>2362</v>
      </c>
      <c r="I1419" t="s">
        <v>993</v>
      </c>
      <c r="M1419" t="str">
        <f t="shared" si="22"/>
        <v/>
      </c>
      <c r="N1419" t="s">
        <v>4048</v>
      </c>
      <c r="P1419" t="s">
        <v>1272</v>
      </c>
      <c r="Q1419" t="s">
        <v>7969</v>
      </c>
      <c r="W1419" t="s">
        <v>1834</v>
      </c>
    </row>
    <row r="1420" spans="1:23" x14ac:dyDescent="0.35">
      <c r="A1420" t="s">
        <v>1294</v>
      </c>
      <c r="B1420" t="s">
        <v>1295</v>
      </c>
      <c r="E1420" t="s">
        <v>2362</v>
      </c>
      <c r="I1420" t="s">
        <v>993</v>
      </c>
      <c r="M1420" t="str">
        <f t="shared" si="22"/>
        <v/>
      </c>
      <c r="N1420" t="s">
        <v>4049</v>
      </c>
      <c r="P1420" t="s">
        <v>1273</v>
      </c>
      <c r="Q1420" t="s">
        <v>7969</v>
      </c>
      <c r="W1420" t="s">
        <v>1834</v>
      </c>
    </row>
    <row r="1421" spans="1:23" x14ac:dyDescent="0.35">
      <c r="A1421" t="s">
        <v>1294</v>
      </c>
      <c r="B1421" t="s">
        <v>1295</v>
      </c>
      <c r="E1421" t="s">
        <v>2362</v>
      </c>
      <c r="I1421" t="s">
        <v>993</v>
      </c>
      <c r="M1421" t="str">
        <f t="shared" si="22"/>
        <v/>
      </c>
      <c r="N1421" t="s">
        <v>4050</v>
      </c>
      <c r="P1421" t="s">
        <v>1274</v>
      </c>
      <c r="Q1421" t="s">
        <v>7969</v>
      </c>
      <c r="W1421" t="s">
        <v>1834</v>
      </c>
    </row>
    <row r="1422" spans="1:23" x14ac:dyDescent="0.35">
      <c r="A1422" t="s">
        <v>1294</v>
      </c>
      <c r="B1422" t="s">
        <v>1295</v>
      </c>
      <c r="E1422" t="s">
        <v>2362</v>
      </c>
      <c r="I1422" t="s">
        <v>993</v>
      </c>
      <c r="M1422" t="str">
        <f t="shared" si="22"/>
        <v/>
      </c>
      <c r="N1422" t="s">
        <v>4051</v>
      </c>
      <c r="P1422" t="s">
        <v>1275</v>
      </c>
      <c r="Q1422" t="s">
        <v>7969</v>
      </c>
      <c r="W1422" t="s">
        <v>1834</v>
      </c>
    </row>
    <row r="1423" spans="1:23" x14ac:dyDescent="0.35">
      <c r="A1423" t="s">
        <v>1294</v>
      </c>
      <c r="B1423" t="s">
        <v>1295</v>
      </c>
      <c r="E1423" t="s">
        <v>2362</v>
      </c>
      <c r="I1423" t="s">
        <v>993</v>
      </c>
      <c r="M1423" t="str">
        <f t="shared" si="22"/>
        <v/>
      </c>
      <c r="N1423" t="s">
        <v>4052</v>
      </c>
      <c r="P1423" t="s">
        <v>1276</v>
      </c>
      <c r="Q1423" t="s">
        <v>7969</v>
      </c>
      <c r="W1423" t="s">
        <v>1834</v>
      </c>
    </row>
    <row r="1424" spans="1:23" x14ac:dyDescent="0.35">
      <c r="A1424" t="s">
        <v>1294</v>
      </c>
      <c r="B1424" t="s">
        <v>1295</v>
      </c>
      <c r="E1424" t="s">
        <v>2362</v>
      </c>
      <c r="I1424" t="s">
        <v>993</v>
      </c>
      <c r="M1424" t="str">
        <f t="shared" si="22"/>
        <v/>
      </c>
      <c r="N1424" t="s">
        <v>4053</v>
      </c>
      <c r="P1424" t="s">
        <v>1277</v>
      </c>
      <c r="Q1424" t="s">
        <v>7969</v>
      </c>
      <c r="W1424" t="s">
        <v>1834</v>
      </c>
    </row>
    <row r="1425" spans="1:23" x14ac:dyDescent="0.35">
      <c r="A1425" t="s">
        <v>1294</v>
      </c>
      <c r="B1425" t="s">
        <v>1295</v>
      </c>
      <c r="E1425" t="s">
        <v>2362</v>
      </c>
      <c r="I1425" t="s">
        <v>993</v>
      </c>
      <c r="M1425" t="str">
        <f t="shared" si="22"/>
        <v>Duplicate</v>
      </c>
      <c r="N1425" t="s">
        <v>4054</v>
      </c>
      <c r="P1425" t="s">
        <v>1278</v>
      </c>
      <c r="Q1425" t="s">
        <v>7969</v>
      </c>
      <c r="W1425" t="s">
        <v>1834</v>
      </c>
    </row>
    <row r="1426" spans="1:23" x14ac:dyDescent="0.35">
      <c r="A1426" t="s">
        <v>1294</v>
      </c>
      <c r="B1426" t="s">
        <v>1295</v>
      </c>
      <c r="E1426" t="s">
        <v>2362</v>
      </c>
      <c r="I1426" t="s">
        <v>993</v>
      </c>
      <c r="M1426" t="str">
        <f t="shared" si="22"/>
        <v/>
      </c>
      <c r="N1426" t="s">
        <v>4055</v>
      </c>
      <c r="P1426" t="s">
        <v>1279</v>
      </c>
      <c r="Q1426" t="s">
        <v>7969</v>
      </c>
      <c r="W1426" t="s">
        <v>1834</v>
      </c>
    </row>
    <row r="1427" spans="1:23" x14ac:dyDescent="0.35">
      <c r="A1427" t="s">
        <v>1294</v>
      </c>
      <c r="B1427" t="s">
        <v>1295</v>
      </c>
      <c r="E1427" t="s">
        <v>2362</v>
      </c>
      <c r="I1427" t="s">
        <v>993</v>
      </c>
      <c r="M1427" t="str">
        <f t="shared" si="22"/>
        <v/>
      </c>
      <c r="N1427" t="s">
        <v>4056</v>
      </c>
      <c r="P1427" t="s">
        <v>1280</v>
      </c>
      <c r="Q1427" t="s">
        <v>7969</v>
      </c>
      <c r="W1427" t="s">
        <v>1834</v>
      </c>
    </row>
    <row r="1428" spans="1:23" x14ac:dyDescent="0.35">
      <c r="A1428" t="s">
        <v>1294</v>
      </c>
      <c r="B1428" t="s">
        <v>1295</v>
      </c>
      <c r="E1428" t="s">
        <v>2362</v>
      </c>
      <c r="I1428" t="s">
        <v>993</v>
      </c>
      <c r="M1428" t="str">
        <f t="shared" si="22"/>
        <v/>
      </c>
      <c r="N1428" t="s">
        <v>4057</v>
      </c>
      <c r="P1428" t="s">
        <v>1281</v>
      </c>
      <c r="Q1428" t="s">
        <v>7969</v>
      </c>
      <c r="W1428" t="s">
        <v>1834</v>
      </c>
    </row>
    <row r="1429" spans="1:23" x14ac:dyDescent="0.35">
      <c r="A1429" t="s">
        <v>1294</v>
      </c>
      <c r="B1429" t="s">
        <v>1295</v>
      </c>
      <c r="E1429" t="s">
        <v>2362</v>
      </c>
      <c r="I1429" t="s">
        <v>993</v>
      </c>
      <c r="M1429" t="str">
        <f t="shared" si="22"/>
        <v/>
      </c>
      <c r="N1429" t="s">
        <v>4058</v>
      </c>
      <c r="P1429" t="s">
        <v>1282</v>
      </c>
      <c r="Q1429" t="s">
        <v>7969</v>
      </c>
      <c r="W1429" t="s">
        <v>1834</v>
      </c>
    </row>
    <row r="1430" spans="1:23" x14ac:dyDescent="0.35">
      <c r="A1430" t="s">
        <v>1294</v>
      </c>
      <c r="B1430" t="s">
        <v>1295</v>
      </c>
      <c r="E1430" t="s">
        <v>2362</v>
      </c>
      <c r="I1430" t="s">
        <v>993</v>
      </c>
      <c r="M1430" t="str">
        <f t="shared" si="22"/>
        <v>Duplicate</v>
      </c>
      <c r="N1430" t="s">
        <v>4059</v>
      </c>
      <c r="P1430" t="s">
        <v>1283</v>
      </c>
      <c r="Q1430" t="s">
        <v>7969</v>
      </c>
      <c r="W1430" t="s">
        <v>1834</v>
      </c>
    </row>
    <row r="1431" spans="1:23" x14ac:dyDescent="0.35">
      <c r="A1431" t="s">
        <v>1294</v>
      </c>
      <c r="B1431" t="s">
        <v>1295</v>
      </c>
      <c r="E1431" t="s">
        <v>2362</v>
      </c>
      <c r="I1431" t="s">
        <v>993</v>
      </c>
      <c r="M1431" t="str">
        <f t="shared" si="22"/>
        <v/>
      </c>
      <c r="N1431" t="s">
        <v>4060</v>
      </c>
      <c r="P1431" t="s">
        <v>1284</v>
      </c>
      <c r="Q1431" t="s">
        <v>7969</v>
      </c>
      <c r="W1431" t="s">
        <v>1834</v>
      </c>
    </row>
    <row r="1432" spans="1:23" x14ac:dyDescent="0.35">
      <c r="A1432" t="s">
        <v>1294</v>
      </c>
      <c r="B1432" t="s">
        <v>1295</v>
      </c>
      <c r="E1432" t="s">
        <v>2362</v>
      </c>
      <c r="I1432" t="s">
        <v>993</v>
      </c>
      <c r="M1432" t="str">
        <f t="shared" si="22"/>
        <v/>
      </c>
      <c r="N1432" t="s">
        <v>4061</v>
      </c>
      <c r="P1432" t="s">
        <v>1285</v>
      </c>
      <c r="Q1432" t="s">
        <v>7969</v>
      </c>
      <c r="W1432" t="s">
        <v>1834</v>
      </c>
    </row>
    <row r="1433" spans="1:23" x14ac:dyDescent="0.35">
      <c r="A1433" t="s">
        <v>1294</v>
      </c>
      <c r="B1433" t="s">
        <v>1295</v>
      </c>
      <c r="E1433" t="s">
        <v>2362</v>
      </c>
      <c r="I1433" t="s">
        <v>993</v>
      </c>
      <c r="M1433" t="str">
        <f t="shared" si="22"/>
        <v/>
      </c>
      <c r="N1433" t="s">
        <v>4062</v>
      </c>
      <c r="P1433" t="s">
        <v>1286</v>
      </c>
      <c r="Q1433" t="s">
        <v>7969</v>
      </c>
      <c r="W1433" t="s">
        <v>1834</v>
      </c>
    </row>
    <row r="1434" spans="1:23" x14ac:dyDescent="0.35">
      <c r="A1434" t="s">
        <v>1294</v>
      </c>
      <c r="B1434" t="s">
        <v>1295</v>
      </c>
      <c r="E1434" t="s">
        <v>2362</v>
      </c>
      <c r="I1434" t="s">
        <v>993</v>
      </c>
      <c r="M1434" t="str">
        <f t="shared" si="22"/>
        <v/>
      </c>
      <c r="N1434" t="s">
        <v>4063</v>
      </c>
      <c r="P1434" t="s">
        <v>1287</v>
      </c>
      <c r="Q1434" t="s">
        <v>7969</v>
      </c>
      <c r="W1434" t="s">
        <v>1834</v>
      </c>
    </row>
    <row r="1435" spans="1:23" x14ac:dyDescent="0.35">
      <c r="A1435" t="s">
        <v>1294</v>
      </c>
      <c r="B1435" t="s">
        <v>1295</v>
      </c>
      <c r="E1435" t="s">
        <v>2362</v>
      </c>
      <c r="I1435" t="s">
        <v>993</v>
      </c>
      <c r="M1435" t="str">
        <f t="shared" si="22"/>
        <v/>
      </c>
      <c r="N1435" t="s">
        <v>3086</v>
      </c>
      <c r="P1435" t="s">
        <v>1288</v>
      </c>
      <c r="Q1435" t="s">
        <v>7969</v>
      </c>
      <c r="W1435" t="s">
        <v>1834</v>
      </c>
    </row>
    <row r="1436" spans="1:23" x14ac:dyDescent="0.35">
      <c r="A1436" t="s">
        <v>1294</v>
      </c>
      <c r="B1436" t="s">
        <v>1295</v>
      </c>
      <c r="E1436" t="s">
        <v>2362</v>
      </c>
      <c r="I1436" t="s">
        <v>993</v>
      </c>
      <c r="M1436" t="str">
        <f t="shared" si="22"/>
        <v>Duplicate</v>
      </c>
      <c r="N1436" t="s">
        <v>4064</v>
      </c>
      <c r="P1436" t="s">
        <v>1289</v>
      </c>
      <c r="Q1436" t="s">
        <v>7969</v>
      </c>
      <c r="W1436" t="s">
        <v>1834</v>
      </c>
    </row>
    <row r="1437" spans="1:23" x14ac:dyDescent="0.35">
      <c r="A1437" t="s">
        <v>1294</v>
      </c>
      <c r="B1437" t="s">
        <v>1295</v>
      </c>
      <c r="E1437" t="s">
        <v>2362</v>
      </c>
      <c r="I1437" t="s">
        <v>993</v>
      </c>
      <c r="M1437" t="str">
        <f t="shared" si="22"/>
        <v/>
      </c>
      <c r="N1437" t="s">
        <v>4065</v>
      </c>
      <c r="P1437" t="s">
        <v>1290</v>
      </c>
      <c r="Q1437" t="s">
        <v>7969</v>
      </c>
      <c r="W1437" t="s">
        <v>1834</v>
      </c>
    </row>
    <row r="1438" spans="1:23" x14ac:dyDescent="0.35">
      <c r="A1438" t="s">
        <v>1294</v>
      </c>
      <c r="B1438" t="s">
        <v>1295</v>
      </c>
      <c r="E1438" t="s">
        <v>2362</v>
      </c>
      <c r="I1438" t="s">
        <v>993</v>
      </c>
      <c r="M1438" t="str">
        <f t="shared" si="22"/>
        <v/>
      </c>
      <c r="N1438" t="s">
        <v>3147</v>
      </c>
      <c r="P1438" t="s">
        <v>1291</v>
      </c>
      <c r="Q1438" t="s">
        <v>7969</v>
      </c>
      <c r="W1438" t="s">
        <v>1834</v>
      </c>
    </row>
    <row r="1439" spans="1:23" x14ac:dyDescent="0.35">
      <c r="A1439" t="s">
        <v>1294</v>
      </c>
      <c r="B1439" t="s">
        <v>1295</v>
      </c>
      <c r="E1439" t="s">
        <v>2362</v>
      </c>
      <c r="I1439" t="s">
        <v>993</v>
      </c>
      <c r="M1439" t="str">
        <f t="shared" si="22"/>
        <v>Duplicate</v>
      </c>
      <c r="N1439" t="s">
        <v>4066</v>
      </c>
      <c r="P1439" t="s">
        <v>1292</v>
      </c>
      <c r="Q1439" t="s">
        <v>7969</v>
      </c>
      <c r="W1439" t="s">
        <v>1834</v>
      </c>
    </row>
    <row r="1440" spans="1:23" x14ac:dyDescent="0.35">
      <c r="A1440" t="s">
        <v>1294</v>
      </c>
      <c r="B1440" t="s">
        <v>1295</v>
      </c>
      <c r="E1440" t="s">
        <v>2362</v>
      </c>
      <c r="I1440" t="s">
        <v>993</v>
      </c>
      <c r="M1440" t="str">
        <f t="shared" si="22"/>
        <v/>
      </c>
      <c r="N1440" t="s">
        <v>4067</v>
      </c>
      <c r="P1440" t="s">
        <v>1293</v>
      </c>
      <c r="Q1440" t="s">
        <v>7969</v>
      </c>
      <c r="W1440" t="s">
        <v>1834</v>
      </c>
    </row>
    <row r="1441" spans="1:23" x14ac:dyDescent="0.35">
      <c r="M1441" t="str">
        <f t="shared" si="22"/>
        <v/>
      </c>
      <c r="N1441" t="s">
        <v>7969</v>
      </c>
      <c r="P1441">
        <v>0</v>
      </c>
      <c r="Q1441" t="s">
        <v>7969</v>
      </c>
      <c r="W1441" t="s">
        <v>1834</v>
      </c>
    </row>
    <row r="1442" spans="1:23" x14ac:dyDescent="0.35">
      <c r="A1442" t="s">
        <v>1311</v>
      </c>
      <c r="B1442" t="s">
        <v>1312</v>
      </c>
      <c r="E1442" s="6"/>
      <c r="M1442" t="str">
        <f t="shared" si="22"/>
        <v>Duplicate</v>
      </c>
      <c r="N1442" t="s">
        <v>4068</v>
      </c>
      <c r="P1442" t="s">
        <v>1296</v>
      </c>
      <c r="Q1442" t="s">
        <v>7969</v>
      </c>
      <c r="W1442" t="s">
        <v>1834</v>
      </c>
    </row>
    <row r="1443" spans="1:23" x14ac:dyDescent="0.35">
      <c r="A1443" t="s">
        <v>1311</v>
      </c>
      <c r="B1443" t="s">
        <v>1312</v>
      </c>
      <c r="E1443" s="6"/>
      <c r="M1443" t="str">
        <f t="shared" si="22"/>
        <v>Duplicate</v>
      </c>
      <c r="N1443" t="s">
        <v>3990</v>
      </c>
      <c r="P1443" t="s">
        <v>1297</v>
      </c>
      <c r="Q1443" t="s">
        <v>7969</v>
      </c>
      <c r="W1443" t="s">
        <v>1834</v>
      </c>
    </row>
    <row r="1444" spans="1:23" x14ac:dyDescent="0.35">
      <c r="A1444" t="s">
        <v>1311</v>
      </c>
      <c r="B1444" t="s">
        <v>1312</v>
      </c>
      <c r="E1444" s="6"/>
      <c r="M1444" t="str">
        <f t="shared" si="22"/>
        <v>Duplicate</v>
      </c>
      <c r="N1444" t="s">
        <v>4069</v>
      </c>
      <c r="P1444" t="s">
        <v>1298</v>
      </c>
      <c r="Q1444" t="s">
        <v>7969</v>
      </c>
      <c r="W1444" t="s">
        <v>1834</v>
      </c>
    </row>
    <row r="1445" spans="1:23" x14ac:dyDescent="0.35">
      <c r="A1445" t="s">
        <v>1311</v>
      </c>
      <c r="B1445" t="s">
        <v>1312</v>
      </c>
      <c r="E1445" s="6"/>
      <c r="M1445" t="str">
        <f t="shared" si="22"/>
        <v/>
      </c>
      <c r="N1445" t="s">
        <v>4070</v>
      </c>
      <c r="P1445" t="s">
        <v>1299</v>
      </c>
      <c r="Q1445" t="s">
        <v>7969</v>
      </c>
      <c r="W1445" t="s">
        <v>1834</v>
      </c>
    </row>
    <row r="1446" spans="1:23" x14ac:dyDescent="0.35">
      <c r="A1446" t="s">
        <v>1311</v>
      </c>
      <c r="B1446" t="s">
        <v>1312</v>
      </c>
      <c r="E1446" s="6"/>
      <c r="M1446" t="str">
        <f t="shared" si="22"/>
        <v/>
      </c>
      <c r="N1446" t="s">
        <v>4071</v>
      </c>
      <c r="P1446" t="s">
        <v>1300</v>
      </c>
      <c r="Q1446" t="s">
        <v>7969</v>
      </c>
      <c r="W1446" t="s">
        <v>1834</v>
      </c>
    </row>
    <row r="1447" spans="1:23" x14ac:dyDescent="0.35">
      <c r="A1447" t="s">
        <v>1311</v>
      </c>
      <c r="B1447" t="s">
        <v>1312</v>
      </c>
      <c r="E1447" s="6"/>
      <c r="M1447" t="str">
        <f t="shared" si="22"/>
        <v/>
      </c>
      <c r="N1447" t="s">
        <v>4072</v>
      </c>
      <c r="P1447" t="s">
        <v>1301</v>
      </c>
      <c r="Q1447" t="s">
        <v>7969</v>
      </c>
      <c r="W1447" t="s">
        <v>1834</v>
      </c>
    </row>
    <row r="1448" spans="1:23" x14ac:dyDescent="0.35">
      <c r="A1448" t="s">
        <v>1311</v>
      </c>
      <c r="B1448" t="s">
        <v>1312</v>
      </c>
      <c r="E1448" s="6"/>
      <c r="M1448" t="str">
        <f t="shared" si="22"/>
        <v/>
      </c>
      <c r="N1448" t="s">
        <v>4073</v>
      </c>
      <c r="P1448" t="s">
        <v>1302</v>
      </c>
      <c r="Q1448" t="s">
        <v>7969</v>
      </c>
      <c r="W1448" t="s">
        <v>1834</v>
      </c>
    </row>
    <row r="1449" spans="1:23" x14ac:dyDescent="0.35">
      <c r="A1449" t="s">
        <v>1311</v>
      </c>
      <c r="B1449" t="s">
        <v>1312</v>
      </c>
      <c r="E1449" s="6"/>
      <c r="M1449" t="str">
        <f t="shared" si="22"/>
        <v/>
      </c>
      <c r="N1449" t="s">
        <v>3170</v>
      </c>
      <c r="P1449" t="s">
        <v>1303</v>
      </c>
      <c r="Q1449" t="s">
        <v>7969</v>
      </c>
      <c r="W1449" t="s">
        <v>1834</v>
      </c>
    </row>
    <row r="1450" spans="1:23" x14ac:dyDescent="0.35">
      <c r="A1450" t="s">
        <v>1311</v>
      </c>
      <c r="B1450" t="s">
        <v>1312</v>
      </c>
      <c r="E1450" s="6"/>
      <c r="M1450" t="str">
        <f t="shared" si="22"/>
        <v>Duplicate</v>
      </c>
      <c r="N1450" t="s">
        <v>4074</v>
      </c>
      <c r="P1450" t="s">
        <v>1304</v>
      </c>
      <c r="Q1450" t="s">
        <v>7969</v>
      </c>
      <c r="W1450" t="s">
        <v>1834</v>
      </c>
    </row>
    <row r="1451" spans="1:23" x14ac:dyDescent="0.35">
      <c r="A1451" t="s">
        <v>1311</v>
      </c>
      <c r="B1451" t="s">
        <v>1312</v>
      </c>
      <c r="E1451" s="6"/>
      <c r="M1451" t="str">
        <f t="shared" si="22"/>
        <v/>
      </c>
      <c r="N1451" t="s">
        <v>4075</v>
      </c>
      <c r="P1451" t="s">
        <v>1305</v>
      </c>
      <c r="Q1451" t="s">
        <v>7969</v>
      </c>
      <c r="W1451" t="s">
        <v>1834</v>
      </c>
    </row>
    <row r="1452" spans="1:23" x14ac:dyDescent="0.35">
      <c r="A1452" t="s">
        <v>1311</v>
      </c>
      <c r="B1452" t="s">
        <v>1312</v>
      </c>
      <c r="E1452" s="6"/>
      <c r="M1452" t="str">
        <f t="shared" si="22"/>
        <v>Duplicate</v>
      </c>
      <c r="N1452" t="s">
        <v>4076</v>
      </c>
      <c r="P1452" t="s">
        <v>1306</v>
      </c>
      <c r="Q1452" t="s">
        <v>7969</v>
      </c>
      <c r="W1452" t="s">
        <v>1834</v>
      </c>
    </row>
    <row r="1453" spans="1:23" x14ac:dyDescent="0.35">
      <c r="A1453" t="s">
        <v>1311</v>
      </c>
      <c r="B1453" t="s">
        <v>1312</v>
      </c>
      <c r="E1453" s="6"/>
      <c r="M1453" t="str">
        <f t="shared" si="22"/>
        <v/>
      </c>
      <c r="N1453" t="s">
        <v>4077</v>
      </c>
      <c r="P1453" t="s">
        <v>1307</v>
      </c>
      <c r="Q1453" t="s">
        <v>7969</v>
      </c>
      <c r="W1453" t="s">
        <v>1834</v>
      </c>
    </row>
    <row r="1454" spans="1:23" x14ac:dyDescent="0.35">
      <c r="A1454" t="s">
        <v>1311</v>
      </c>
      <c r="B1454" t="s">
        <v>1312</v>
      </c>
      <c r="E1454" s="6"/>
      <c r="M1454" t="str">
        <f t="shared" si="22"/>
        <v/>
      </c>
      <c r="N1454" t="s">
        <v>4078</v>
      </c>
      <c r="P1454" t="s">
        <v>1308</v>
      </c>
      <c r="Q1454" t="s">
        <v>7969</v>
      </c>
      <c r="W1454" t="s">
        <v>1834</v>
      </c>
    </row>
    <row r="1455" spans="1:23" x14ac:dyDescent="0.35">
      <c r="A1455" t="s">
        <v>1311</v>
      </c>
      <c r="B1455" t="s">
        <v>1312</v>
      </c>
      <c r="E1455" s="6"/>
      <c r="M1455" t="str">
        <f t="shared" si="22"/>
        <v/>
      </c>
      <c r="N1455" t="s">
        <v>4079</v>
      </c>
      <c r="P1455" t="s">
        <v>1309</v>
      </c>
      <c r="Q1455" t="s">
        <v>7969</v>
      </c>
      <c r="W1455" t="s">
        <v>1834</v>
      </c>
    </row>
    <row r="1456" spans="1:23" x14ac:dyDescent="0.35">
      <c r="A1456" t="s">
        <v>1311</v>
      </c>
      <c r="B1456" t="s">
        <v>1312</v>
      </c>
      <c r="E1456" s="6"/>
      <c r="M1456" t="str">
        <f t="shared" si="22"/>
        <v/>
      </c>
      <c r="N1456" t="s">
        <v>4080</v>
      </c>
      <c r="P1456" t="s">
        <v>1310</v>
      </c>
      <c r="Q1456" t="s">
        <v>7969</v>
      </c>
      <c r="W1456" t="s">
        <v>1834</v>
      </c>
    </row>
    <row r="1457" spans="1:23" x14ac:dyDescent="0.35">
      <c r="M1457" t="str">
        <f t="shared" si="22"/>
        <v/>
      </c>
      <c r="N1457" t="s">
        <v>7969</v>
      </c>
      <c r="P1457">
        <v>0</v>
      </c>
      <c r="Q1457" t="s">
        <v>7969</v>
      </c>
      <c r="W1457" t="s">
        <v>1834</v>
      </c>
    </row>
    <row r="1458" spans="1:23" x14ac:dyDescent="0.35">
      <c r="A1458" t="s">
        <v>1333</v>
      </c>
      <c r="B1458" t="s">
        <v>1334</v>
      </c>
      <c r="E1458" t="s">
        <v>2363</v>
      </c>
      <c r="F1458" t="s">
        <v>2364</v>
      </c>
      <c r="I1458" t="s">
        <v>9</v>
      </c>
      <c r="J1458" t="s">
        <v>993</v>
      </c>
      <c r="M1458" t="str">
        <f t="shared" si="22"/>
        <v>Duplicate</v>
      </c>
      <c r="N1458" t="s">
        <v>3678</v>
      </c>
      <c r="P1458" t="s">
        <v>1836</v>
      </c>
      <c r="Q1458" t="s">
        <v>6978</v>
      </c>
      <c r="W1458" t="s">
        <v>1834</v>
      </c>
    </row>
    <row r="1459" spans="1:23" x14ac:dyDescent="0.35">
      <c r="A1459" t="s">
        <v>1333</v>
      </c>
      <c r="B1459" t="s">
        <v>1334</v>
      </c>
      <c r="E1459" t="s">
        <v>2363</v>
      </c>
      <c r="F1459" t="s">
        <v>2364</v>
      </c>
      <c r="I1459" t="s">
        <v>9</v>
      </c>
      <c r="J1459" t="s">
        <v>993</v>
      </c>
      <c r="M1459" t="str">
        <f t="shared" si="22"/>
        <v>Duplicate</v>
      </c>
      <c r="N1459" t="s">
        <v>4081</v>
      </c>
      <c r="P1459" t="s">
        <v>1313</v>
      </c>
      <c r="Q1459" t="s">
        <v>7969</v>
      </c>
      <c r="W1459" t="s">
        <v>1834</v>
      </c>
    </row>
    <row r="1460" spans="1:23" x14ac:dyDescent="0.35">
      <c r="A1460" t="s">
        <v>1333</v>
      </c>
      <c r="B1460" t="s">
        <v>1334</v>
      </c>
      <c r="E1460" t="s">
        <v>2363</v>
      </c>
      <c r="F1460" t="s">
        <v>2364</v>
      </c>
      <c r="I1460" t="s">
        <v>9</v>
      </c>
      <c r="J1460" t="s">
        <v>993</v>
      </c>
      <c r="M1460" t="str">
        <f t="shared" si="22"/>
        <v/>
      </c>
      <c r="N1460" t="s">
        <v>3458</v>
      </c>
      <c r="P1460" t="s">
        <v>158</v>
      </c>
      <c r="Q1460" t="s">
        <v>6979</v>
      </c>
      <c r="W1460" t="s">
        <v>1834</v>
      </c>
    </row>
    <row r="1461" spans="1:23" x14ac:dyDescent="0.35">
      <c r="A1461" t="s">
        <v>1333</v>
      </c>
      <c r="B1461" t="s">
        <v>1334</v>
      </c>
      <c r="E1461" t="s">
        <v>2363</v>
      </c>
      <c r="F1461" t="s">
        <v>2364</v>
      </c>
      <c r="I1461" t="s">
        <v>9</v>
      </c>
      <c r="J1461" t="s">
        <v>993</v>
      </c>
      <c r="M1461" t="str">
        <f t="shared" si="22"/>
        <v>Duplicate</v>
      </c>
      <c r="N1461" t="s">
        <v>4082</v>
      </c>
      <c r="P1461" t="s">
        <v>1314</v>
      </c>
      <c r="Q1461" t="s">
        <v>7969</v>
      </c>
      <c r="W1461" t="s">
        <v>1834</v>
      </c>
    </row>
    <row r="1462" spans="1:23" x14ac:dyDescent="0.35">
      <c r="A1462" t="s">
        <v>1333</v>
      </c>
      <c r="B1462" t="s">
        <v>1334</v>
      </c>
      <c r="E1462" t="s">
        <v>2363</v>
      </c>
      <c r="F1462" t="s">
        <v>2364</v>
      </c>
      <c r="I1462" t="s">
        <v>9</v>
      </c>
      <c r="J1462" t="s">
        <v>993</v>
      </c>
      <c r="M1462" t="str">
        <f t="shared" si="22"/>
        <v/>
      </c>
      <c r="N1462" t="s">
        <v>3495</v>
      </c>
      <c r="P1462" t="s">
        <v>8149</v>
      </c>
      <c r="Q1462" t="s">
        <v>6937</v>
      </c>
      <c r="W1462" t="s">
        <v>1834</v>
      </c>
    </row>
    <row r="1463" spans="1:23" x14ac:dyDescent="0.35">
      <c r="A1463" t="s">
        <v>1333</v>
      </c>
      <c r="B1463" t="s">
        <v>1334</v>
      </c>
      <c r="E1463" t="s">
        <v>2363</v>
      </c>
      <c r="F1463" t="s">
        <v>2364</v>
      </c>
      <c r="I1463" t="s">
        <v>9</v>
      </c>
      <c r="J1463" t="s">
        <v>993</v>
      </c>
      <c r="M1463" t="str">
        <f t="shared" si="22"/>
        <v>Duplicate</v>
      </c>
      <c r="N1463" t="s">
        <v>3495</v>
      </c>
      <c r="P1463" t="s">
        <v>8150</v>
      </c>
      <c r="Q1463" t="s">
        <v>6980</v>
      </c>
      <c r="U1463">
        <v>2</v>
      </c>
      <c r="W1463" t="s">
        <v>1834</v>
      </c>
    </row>
    <row r="1464" spans="1:23" x14ac:dyDescent="0.35">
      <c r="A1464" t="s">
        <v>1333</v>
      </c>
      <c r="B1464" t="s">
        <v>1334</v>
      </c>
      <c r="E1464" t="s">
        <v>2363</v>
      </c>
      <c r="F1464" t="s">
        <v>2364</v>
      </c>
      <c r="I1464" t="s">
        <v>9</v>
      </c>
      <c r="J1464" t="s">
        <v>993</v>
      </c>
      <c r="M1464" t="str">
        <f t="shared" si="22"/>
        <v>Duplicate</v>
      </c>
      <c r="N1464" t="s">
        <v>3495</v>
      </c>
      <c r="P1464" t="s">
        <v>113</v>
      </c>
      <c r="Q1464" t="s">
        <v>6981</v>
      </c>
      <c r="U1464">
        <v>1</v>
      </c>
      <c r="W1464" t="s">
        <v>1834</v>
      </c>
    </row>
    <row r="1465" spans="1:23" x14ac:dyDescent="0.35">
      <c r="A1465" t="s">
        <v>1333</v>
      </c>
      <c r="B1465" t="s">
        <v>1334</v>
      </c>
      <c r="E1465" t="s">
        <v>2363</v>
      </c>
      <c r="F1465" t="s">
        <v>2364</v>
      </c>
      <c r="I1465" t="s">
        <v>9</v>
      </c>
      <c r="J1465" t="s">
        <v>993</v>
      </c>
      <c r="M1465" t="str">
        <f t="shared" si="22"/>
        <v>Duplicate</v>
      </c>
      <c r="N1465" t="s">
        <v>3396</v>
      </c>
      <c r="P1465" t="s">
        <v>8006</v>
      </c>
      <c r="Q1465" t="s">
        <v>6982</v>
      </c>
      <c r="U1465">
        <v>4</v>
      </c>
      <c r="W1465" t="s">
        <v>1834</v>
      </c>
    </row>
    <row r="1466" spans="1:23" x14ac:dyDescent="0.35">
      <c r="A1466" t="s">
        <v>1333</v>
      </c>
      <c r="B1466" t="s">
        <v>1334</v>
      </c>
      <c r="E1466" t="s">
        <v>2363</v>
      </c>
      <c r="F1466" t="s">
        <v>2364</v>
      </c>
      <c r="I1466" t="s">
        <v>9</v>
      </c>
      <c r="J1466" t="s">
        <v>993</v>
      </c>
      <c r="M1466" t="str">
        <f t="shared" si="22"/>
        <v>Duplicate</v>
      </c>
      <c r="N1466" t="s">
        <v>4083</v>
      </c>
      <c r="P1466" t="s">
        <v>358</v>
      </c>
      <c r="Q1466" t="s">
        <v>6983</v>
      </c>
      <c r="U1466">
        <v>3</v>
      </c>
      <c r="W1466" t="s">
        <v>1834</v>
      </c>
    </row>
    <row r="1467" spans="1:23" x14ac:dyDescent="0.35">
      <c r="A1467" t="s">
        <v>1333</v>
      </c>
      <c r="B1467" t="s">
        <v>1334</v>
      </c>
      <c r="E1467" t="s">
        <v>2363</v>
      </c>
      <c r="F1467" t="s">
        <v>2364</v>
      </c>
      <c r="I1467" t="s">
        <v>9</v>
      </c>
      <c r="J1467" t="s">
        <v>993</v>
      </c>
      <c r="M1467" t="str">
        <f t="shared" si="22"/>
        <v/>
      </c>
      <c r="N1467" t="s">
        <v>4084</v>
      </c>
      <c r="P1467" t="s">
        <v>358</v>
      </c>
      <c r="Q1467" t="s">
        <v>6984</v>
      </c>
      <c r="U1467">
        <v>1</v>
      </c>
      <c r="W1467" t="s">
        <v>1834</v>
      </c>
    </row>
    <row r="1468" spans="1:23" x14ac:dyDescent="0.35">
      <c r="A1468" t="s">
        <v>1333</v>
      </c>
      <c r="B1468" t="s">
        <v>1334</v>
      </c>
      <c r="E1468" t="s">
        <v>2363</v>
      </c>
      <c r="F1468" t="s">
        <v>2364</v>
      </c>
      <c r="I1468" t="s">
        <v>9</v>
      </c>
      <c r="J1468" t="s">
        <v>993</v>
      </c>
      <c r="M1468" t="str">
        <f t="shared" si="22"/>
        <v/>
      </c>
      <c r="N1468" t="s">
        <v>4085</v>
      </c>
      <c r="P1468" t="s">
        <v>1924</v>
      </c>
      <c r="Q1468" t="s">
        <v>6985</v>
      </c>
      <c r="U1468">
        <v>1</v>
      </c>
      <c r="W1468" t="s">
        <v>1834</v>
      </c>
    </row>
    <row r="1469" spans="1:23" x14ac:dyDescent="0.35">
      <c r="A1469" t="s">
        <v>1333</v>
      </c>
      <c r="B1469" t="s">
        <v>1334</v>
      </c>
      <c r="E1469" t="s">
        <v>2363</v>
      </c>
      <c r="F1469" t="s">
        <v>2364</v>
      </c>
      <c r="I1469" t="s">
        <v>9</v>
      </c>
      <c r="J1469" t="s">
        <v>993</v>
      </c>
      <c r="M1469" t="str">
        <f t="shared" si="22"/>
        <v>Duplicate</v>
      </c>
      <c r="N1469" t="s">
        <v>3064</v>
      </c>
      <c r="P1469" t="s">
        <v>1315</v>
      </c>
      <c r="Q1469" t="s">
        <v>7969</v>
      </c>
      <c r="U1469">
        <v>1</v>
      </c>
      <c r="W1469" t="s">
        <v>1834</v>
      </c>
    </row>
    <row r="1470" spans="1:23" x14ac:dyDescent="0.35">
      <c r="A1470" t="s">
        <v>1333</v>
      </c>
      <c r="B1470" t="s">
        <v>1334</v>
      </c>
      <c r="E1470" t="s">
        <v>2363</v>
      </c>
      <c r="F1470" t="s">
        <v>2364</v>
      </c>
      <c r="I1470" t="s">
        <v>9</v>
      </c>
      <c r="J1470" t="s">
        <v>993</v>
      </c>
      <c r="M1470" t="str">
        <f t="shared" si="22"/>
        <v>Duplicate</v>
      </c>
      <c r="N1470" t="s">
        <v>4086</v>
      </c>
      <c r="P1470" t="s">
        <v>1316</v>
      </c>
      <c r="Q1470" t="s">
        <v>7969</v>
      </c>
      <c r="U1470">
        <v>4</v>
      </c>
      <c r="W1470" t="s">
        <v>1834</v>
      </c>
    </row>
    <row r="1471" spans="1:23" x14ac:dyDescent="0.35">
      <c r="A1471" t="s">
        <v>1333</v>
      </c>
      <c r="B1471" t="s">
        <v>1334</v>
      </c>
      <c r="E1471" t="s">
        <v>2363</v>
      </c>
      <c r="F1471" t="s">
        <v>2364</v>
      </c>
      <c r="I1471" t="s">
        <v>9</v>
      </c>
      <c r="J1471" t="s">
        <v>993</v>
      </c>
      <c r="M1471" t="str">
        <f t="shared" si="22"/>
        <v/>
      </c>
      <c r="N1471" t="s">
        <v>3374</v>
      </c>
      <c r="P1471" t="s">
        <v>147</v>
      </c>
      <c r="Q1471" t="s">
        <v>6986</v>
      </c>
      <c r="U1471">
        <v>2</v>
      </c>
      <c r="W1471" t="s">
        <v>1834</v>
      </c>
    </row>
    <row r="1472" spans="1:23" x14ac:dyDescent="0.35">
      <c r="A1472" t="s">
        <v>1333</v>
      </c>
      <c r="B1472" t="s">
        <v>1334</v>
      </c>
      <c r="E1472" t="s">
        <v>2363</v>
      </c>
      <c r="F1472" t="s">
        <v>2364</v>
      </c>
      <c r="I1472" t="s">
        <v>9</v>
      </c>
      <c r="J1472" t="s">
        <v>993</v>
      </c>
      <c r="M1472" t="str">
        <f t="shared" si="22"/>
        <v>Duplicate</v>
      </c>
      <c r="N1472" t="s">
        <v>3506</v>
      </c>
      <c r="P1472" t="s">
        <v>112</v>
      </c>
      <c r="Q1472" t="s">
        <v>6987</v>
      </c>
      <c r="U1472">
        <v>2</v>
      </c>
      <c r="W1472" t="s">
        <v>1834</v>
      </c>
    </row>
    <row r="1473" spans="1:23" x14ac:dyDescent="0.35">
      <c r="A1473" t="s">
        <v>1333</v>
      </c>
      <c r="B1473" t="s">
        <v>1334</v>
      </c>
      <c r="E1473" t="s">
        <v>2363</v>
      </c>
      <c r="F1473" t="s">
        <v>2364</v>
      </c>
      <c r="I1473" t="s">
        <v>9</v>
      </c>
      <c r="J1473" t="s">
        <v>993</v>
      </c>
      <c r="M1473" t="str">
        <f t="shared" si="22"/>
        <v>Duplicate</v>
      </c>
      <c r="N1473" t="s">
        <v>4087</v>
      </c>
      <c r="P1473" t="s">
        <v>28</v>
      </c>
      <c r="Q1473" t="s">
        <v>1326</v>
      </c>
      <c r="U1473">
        <v>2</v>
      </c>
      <c r="W1473" t="s">
        <v>1834</v>
      </c>
    </row>
    <row r="1474" spans="1:23" x14ac:dyDescent="0.35">
      <c r="A1474" t="s">
        <v>1333</v>
      </c>
      <c r="B1474" t="s">
        <v>1334</v>
      </c>
      <c r="E1474" t="s">
        <v>2363</v>
      </c>
      <c r="F1474" t="s">
        <v>2364</v>
      </c>
      <c r="I1474" t="s">
        <v>9</v>
      </c>
      <c r="J1474" t="s">
        <v>993</v>
      </c>
      <c r="M1474" t="str">
        <f t="shared" si="22"/>
        <v/>
      </c>
      <c r="N1474" t="s">
        <v>4088</v>
      </c>
      <c r="P1474" t="s">
        <v>129</v>
      </c>
      <c r="Q1474" t="s">
        <v>6988</v>
      </c>
      <c r="U1474">
        <v>3</v>
      </c>
      <c r="W1474" t="s">
        <v>1834</v>
      </c>
    </row>
    <row r="1475" spans="1:23" x14ac:dyDescent="0.35">
      <c r="A1475" t="s">
        <v>1333</v>
      </c>
      <c r="B1475" t="s">
        <v>1334</v>
      </c>
      <c r="E1475" t="s">
        <v>2363</v>
      </c>
      <c r="F1475" t="s">
        <v>2364</v>
      </c>
      <c r="I1475" t="s">
        <v>9</v>
      </c>
      <c r="J1475" t="s">
        <v>993</v>
      </c>
      <c r="M1475" t="str">
        <f t="shared" ref="M1475:M1538" si="23">IF(COUNTIF($N$1:$N$4000, N1474) &gt; 1, "Duplicate", "")</f>
        <v/>
      </c>
      <c r="N1475" t="s">
        <v>3616</v>
      </c>
      <c r="P1475" t="s">
        <v>8046</v>
      </c>
      <c r="Q1475" t="s">
        <v>6989</v>
      </c>
      <c r="U1475">
        <v>5</v>
      </c>
      <c r="W1475" t="s">
        <v>1834</v>
      </c>
    </row>
    <row r="1476" spans="1:23" x14ac:dyDescent="0.35">
      <c r="A1476" t="s">
        <v>1333</v>
      </c>
      <c r="B1476" t="s">
        <v>1334</v>
      </c>
      <c r="E1476" t="s">
        <v>2363</v>
      </c>
      <c r="F1476" t="s">
        <v>2364</v>
      </c>
      <c r="I1476" t="s">
        <v>9</v>
      </c>
      <c r="J1476" t="s">
        <v>993</v>
      </c>
      <c r="M1476" t="str">
        <f t="shared" si="23"/>
        <v>Duplicate</v>
      </c>
      <c r="N1476" t="s">
        <v>3357</v>
      </c>
      <c r="P1476" t="s">
        <v>1317</v>
      </c>
      <c r="Q1476" t="s">
        <v>7969</v>
      </c>
      <c r="U1476">
        <v>6</v>
      </c>
      <c r="W1476" t="s">
        <v>1834</v>
      </c>
    </row>
    <row r="1477" spans="1:23" x14ac:dyDescent="0.35">
      <c r="A1477" t="s">
        <v>1333</v>
      </c>
      <c r="B1477" t="s">
        <v>1334</v>
      </c>
      <c r="E1477" t="s">
        <v>2363</v>
      </c>
      <c r="F1477" t="s">
        <v>2364</v>
      </c>
      <c r="I1477" t="s">
        <v>9</v>
      </c>
      <c r="J1477" t="s">
        <v>993</v>
      </c>
      <c r="M1477" t="str">
        <f t="shared" si="23"/>
        <v>Duplicate</v>
      </c>
      <c r="N1477" t="s">
        <v>3634</v>
      </c>
      <c r="P1477" t="s">
        <v>8066</v>
      </c>
      <c r="Q1477" t="s">
        <v>6648</v>
      </c>
      <c r="W1477" t="s">
        <v>1834</v>
      </c>
    </row>
    <row r="1478" spans="1:23" x14ac:dyDescent="0.35">
      <c r="A1478" t="s">
        <v>1333</v>
      </c>
      <c r="B1478" t="s">
        <v>1334</v>
      </c>
      <c r="E1478" t="s">
        <v>2363</v>
      </c>
      <c r="F1478" t="s">
        <v>2364</v>
      </c>
      <c r="I1478" t="s">
        <v>9</v>
      </c>
      <c r="J1478" t="s">
        <v>993</v>
      </c>
      <c r="M1478" t="str">
        <f t="shared" si="23"/>
        <v>Duplicate</v>
      </c>
      <c r="N1478" t="s">
        <v>4089</v>
      </c>
      <c r="P1478" t="s">
        <v>1318</v>
      </c>
      <c r="Q1478" t="s">
        <v>7969</v>
      </c>
      <c r="W1478" t="s">
        <v>1834</v>
      </c>
    </row>
    <row r="1479" spans="1:23" x14ac:dyDescent="0.35">
      <c r="A1479" t="s">
        <v>1333</v>
      </c>
      <c r="B1479" t="s">
        <v>1334</v>
      </c>
      <c r="E1479" t="s">
        <v>2363</v>
      </c>
      <c r="F1479" t="s">
        <v>2364</v>
      </c>
      <c r="I1479" t="s">
        <v>9</v>
      </c>
      <c r="J1479" t="s">
        <v>993</v>
      </c>
      <c r="M1479" t="str">
        <f t="shared" si="23"/>
        <v/>
      </c>
      <c r="N1479" t="s">
        <v>3188</v>
      </c>
      <c r="P1479" t="s">
        <v>1885</v>
      </c>
      <c r="Q1479" t="s">
        <v>6507</v>
      </c>
      <c r="W1479" t="s">
        <v>1834</v>
      </c>
    </row>
    <row r="1480" spans="1:23" x14ac:dyDescent="0.35">
      <c r="A1480" t="s">
        <v>1333</v>
      </c>
      <c r="B1480" t="s">
        <v>1334</v>
      </c>
      <c r="E1480" t="s">
        <v>2363</v>
      </c>
      <c r="F1480" t="s">
        <v>2364</v>
      </c>
      <c r="I1480" t="s">
        <v>9</v>
      </c>
      <c r="J1480" t="s">
        <v>993</v>
      </c>
      <c r="M1480" t="str">
        <f t="shared" si="23"/>
        <v>Duplicate</v>
      </c>
      <c r="N1480" t="s">
        <v>4090</v>
      </c>
      <c r="P1480" t="s">
        <v>8151</v>
      </c>
      <c r="Q1480" t="s">
        <v>6990</v>
      </c>
      <c r="W1480" t="s">
        <v>1834</v>
      </c>
    </row>
    <row r="1481" spans="1:23" x14ac:dyDescent="0.35">
      <c r="A1481" t="s">
        <v>1333</v>
      </c>
      <c r="B1481" t="s">
        <v>1334</v>
      </c>
      <c r="E1481" t="s">
        <v>2363</v>
      </c>
      <c r="F1481" t="s">
        <v>2364</v>
      </c>
      <c r="I1481" t="s">
        <v>9</v>
      </c>
      <c r="J1481" t="s">
        <v>993</v>
      </c>
      <c r="M1481" t="str">
        <f t="shared" si="23"/>
        <v/>
      </c>
      <c r="N1481" t="s">
        <v>4091</v>
      </c>
      <c r="P1481" t="s">
        <v>155</v>
      </c>
      <c r="Q1481" t="s">
        <v>6991</v>
      </c>
      <c r="W1481" t="s">
        <v>1834</v>
      </c>
    </row>
    <row r="1482" spans="1:23" x14ac:dyDescent="0.35">
      <c r="A1482" t="s">
        <v>1333</v>
      </c>
      <c r="B1482" t="s">
        <v>1334</v>
      </c>
      <c r="E1482" t="s">
        <v>2363</v>
      </c>
      <c r="F1482" t="s">
        <v>2364</v>
      </c>
      <c r="I1482" t="s">
        <v>9</v>
      </c>
      <c r="J1482" t="s">
        <v>993</v>
      </c>
      <c r="M1482" t="str">
        <f t="shared" si="23"/>
        <v/>
      </c>
      <c r="N1482" t="s">
        <v>4092</v>
      </c>
      <c r="P1482" t="s">
        <v>102</v>
      </c>
      <c r="Q1482" t="s">
        <v>6992</v>
      </c>
      <c r="W1482" t="s">
        <v>1834</v>
      </c>
    </row>
    <row r="1483" spans="1:23" x14ac:dyDescent="0.35">
      <c r="A1483" t="s">
        <v>1333</v>
      </c>
      <c r="B1483" t="s">
        <v>1334</v>
      </c>
      <c r="E1483" t="s">
        <v>2363</v>
      </c>
      <c r="F1483" t="s">
        <v>2364</v>
      </c>
      <c r="I1483" t="s">
        <v>9</v>
      </c>
      <c r="J1483" t="s">
        <v>993</v>
      </c>
      <c r="M1483" t="str">
        <f t="shared" si="23"/>
        <v/>
      </c>
      <c r="N1483" t="s">
        <v>3427</v>
      </c>
      <c r="P1483" t="s">
        <v>7990</v>
      </c>
      <c r="Q1483" t="s">
        <v>6993</v>
      </c>
      <c r="W1483" t="s">
        <v>1834</v>
      </c>
    </row>
    <row r="1484" spans="1:23" x14ac:dyDescent="0.35">
      <c r="A1484" t="s">
        <v>1333</v>
      </c>
      <c r="B1484" t="s">
        <v>1334</v>
      </c>
      <c r="E1484" t="s">
        <v>2363</v>
      </c>
      <c r="F1484" t="s">
        <v>2364</v>
      </c>
      <c r="I1484" t="s">
        <v>9</v>
      </c>
      <c r="J1484" t="s">
        <v>993</v>
      </c>
      <c r="M1484" t="str">
        <f t="shared" si="23"/>
        <v>Duplicate</v>
      </c>
      <c r="N1484" t="s">
        <v>3601</v>
      </c>
      <c r="P1484" t="s">
        <v>8040</v>
      </c>
      <c r="Q1484" t="s">
        <v>6994</v>
      </c>
      <c r="W1484" t="s">
        <v>1834</v>
      </c>
    </row>
    <row r="1485" spans="1:23" x14ac:dyDescent="0.35">
      <c r="A1485" t="s">
        <v>1333</v>
      </c>
      <c r="B1485" t="s">
        <v>1334</v>
      </c>
      <c r="E1485" t="s">
        <v>2363</v>
      </c>
      <c r="F1485" t="s">
        <v>2364</v>
      </c>
      <c r="I1485" t="s">
        <v>9</v>
      </c>
      <c r="J1485" t="s">
        <v>993</v>
      </c>
      <c r="M1485" t="str">
        <f t="shared" si="23"/>
        <v>Duplicate</v>
      </c>
      <c r="N1485" t="s">
        <v>3676</v>
      </c>
      <c r="P1485" t="s">
        <v>1319</v>
      </c>
      <c r="Q1485" t="s">
        <v>7969</v>
      </c>
      <c r="W1485" t="s">
        <v>1834</v>
      </c>
    </row>
    <row r="1486" spans="1:23" x14ac:dyDescent="0.35">
      <c r="A1486" t="s">
        <v>1333</v>
      </c>
      <c r="B1486" t="s">
        <v>1334</v>
      </c>
      <c r="E1486" t="s">
        <v>2363</v>
      </c>
      <c r="F1486" t="s">
        <v>2364</v>
      </c>
      <c r="I1486" t="s">
        <v>9</v>
      </c>
      <c r="J1486" t="s">
        <v>993</v>
      </c>
      <c r="M1486" t="str">
        <f t="shared" si="23"/>
        <v>Duplicate</v>
      </c>
      <c r="N1486" t="s">
        <v>4093</v>
      </c>
      <c r="P1486" t="s">
        <v>1320</v>
      </c>
      <c r="Q1486" t="s">
        <v>7969</v>
      </c>
      <c r="W1486" t="s">
        <v>1834</v>
      </c>
    </row>
    <row r="1487" spans="1:23" x14ac:dyDescent="0.35">
      <c r="A1487" t="s">
        <v>1333</v>
      </c>
      <c r="B1487" t="s">
        <v>1334</v>
      </c>
      <c r="E1487" t="s">
        <v>2363</v>
      </c>
      <c r="F1487" t="s">
        <v>2364</v>
      </c>
      <c r="I1487" t="s">
        <v>9</v>
      </c>
      <c r="J1487" t="s">
        <v>993</v>
      </c>
      <c r="M1487" t="str">
        <f t="shared" si="23"/>
        <v/>
      </c>
      <c r="N1487" t="s">
        <v>3580</v>
      </c>
      <c r="P1487" t="s">
        <v>48</v>
      </c>
      <c r="Q1487" t="s">
        <v>6995</v>
      </c>
      <c r="W1487" t="s">
        <v>1834</v>
      </c>
    </row>
    <row r="1488" spans="1:23" x14ac:dyDescent="0.35">
      <c r="A1488" t="s">
        <v>1333</v>
      </c>
      <c r="B1488" t="s">
        <v>1334</v>
      </c>
      <c r="E1488" t="s">
        <v>2363</v>
      </c>
      <c r="F1488" t="s">
        <v>2364</v>
      </c>
      <c r="I1488" t="s">
        <v>9</v>
      </c>
      <c r="J1488" t="s">
        <v>993</v>
      </c>
      <c r="M1488" t="str">
        <f t="shared" si="23"/>
        <v>Duplicate</v>
      </c>
      <c r="N1488" t="s">
        <v>4094</v>
      </c>
      <c r="P1488" t="s">
        <v>1321</v>
      </c>
      <c r="Q1488" t="s">
        <v>7969</v>
      </c>
      <c r="W1488" t="s">
        <v>1834</v>
      </c>
    </row>
    <row r="1489" spans="1:23" x14ac:dyDescent="0.35">
      <c r="A1489" t="s">
        <v>1333</v>
      </c>
      <c r="B1489" t="s">
        <v>1334</v>
      </c>
      <c r="E1489" t="s">
        <v>2363</v>
      </c>
      <c r="F1489" t="s">
        <v>2364</v>
      </c>
      <c r="I1489" t="s">
        <v>9</v>
      </c>
      <c r="J1489" t="s">
        <v>993</v>
      </c>
      <c r="M1489" t="str">
        <f t="shared" si="23"/>
        <v/>
      </c>
      <c r="N1489" t="s">
        <v>3757</v>
      </c>
      <c r="P1489" t="s">
        <v>8085</v>
      </c>
      <c r="Q1489" t="s">
        <v>6996</v>
      </c>
      <c r="W1489" t="s">
        <v>1834</v>
      </c>
    </row>
    <row r="1490" spans="1:23" x14ac:dyDescent="0.35">
      <c r="A1490" t="s">
        <v>1333</v>
      </c>
      <c r="B1490" t="s">
        <v>1334</v>
      </c>
      <c r="E1490" t="s">
        <v>2363</v>
      </c>
      <c r="F1490" t="s">
        <v>2364</v>
      </c>
      <c r="I1490" t="s">
        <v>9</v>
      </c>
      <c r="J1490" t="s">
        <v>993</v>
      </c>
      <c r="M1490" t="str">
        <f t="shared" si="23"/>
        <v>Duplicate</v>
      </c>
      <c r="N1490" t="s">
        <v>3757</v>
      </c>
      <c r="P1490">
        <v>0</v>
      </c>
      <c r="Q1490" t="s">
        <v>1327</v>
      </c>
      <c r="W1490" t="s">
        <v>1834</v>
      </c>
    </row>
    <row r="1491" spans="1:23" x14ac:dyDescent="0.35">
      <c r="A1491" t="s">
        <v>1333</v>
      </c>
      <c r="B1491" t="s">
        <v>1334</v>
      </c>
      <c r="E1491" t="s">
        <v>2363</v>
      </c>
      <c r="F1491" t="s">
        <v>2364</v>
      </c>
      <c r="I1491" t="s">
        <v>9</v>
      </c>
      <c r="J1491" t="s">
        <v>993</v>
      </c>
      <c r="M1491" t="str">
        <f t="shared" si="23"/>
        <v>Duplicate</v>
      </c>
      <c r="N1491" t="s">
        <v>3757</v>
      </c>
      <c r="P1491">
        <v>0</v>
      </c>
      <c r="Q1491" t="s">
        <v>2066</v>
      </c>
      <c r="W1491" t="s">
        <v>1834</v>
      </c>
    </row>
    <row r="1492" spans="1:23" x14ac:dyDescent="0.35">
      <c r="A1492" t="s">
        <v>1333</v>
      </c>
      <c r="B1492" t="s">
        <v>1334</v>
      </c>
      <c r="E1492" t="s">
        <v>2363</v>
      </c>
      <c r="F1492" t="s">
        <v>2364</v>
      </c>
      <c r="I1492" t="s">
        <v>9</v>
      </c>
      <c r="J1492" t="s">
        <v>993</v>
      </c>
      <c r="M1492" t="str">
        <f t="shared" si="23"/>
        <v>Duplicate</v>
      </c>
      <c r="N1492" t="s">
        <v>4095</v>
      </c>
      <c r="P1492" t="s">
        <v>1322</v>
      </c>
      <c r="Q1492" t="s">
        <v>7969</v>
      </c>
      <c r="W1492" t="s">
        <v>1834</v>
      </c>
    </row>
    <row r="1493" spans="1:23" x14ac:dyDescent="0.35">
      <c r="A1493" t="s">
        <v>1333</v>
      </c>
      <c r="B1493" t="s">
        <v>1334</v>
      </c>
      <c r="E1493" t="s">
        <v>2363</v>
      </c>
      <c r="F1493" t="s">
        <v>2364</v>
      </c>
      <c r="I1493" t="s">
        <v>9</v>
      </c>
      <c r="J1493" t="s">
        <v>993</v>
      </c>
      <c r="M1493" t="str">
        <f t="shared" si="23"/>
        <v/>
      </c>
      <c r="N1493" t="s">
        <v>3392</v>
      </c>
      <c r="P1493" t="s">
        <v>187</v>
      </c>
      <c r="Q1493" t="s">
        <v>6997</v>
      </c>
      <c r="W1493" t="s">
        <v>1834</v>
      </c>
    </row>
    <row r="1494" spans="1:23" x14ac:dyDescent="0.35">
      <c r="A1494" t="s">
        <v>1333</v>
      </c>
      <c r="B1494" t="s">
        <v>1334</v>
      </c>
      <c r="E1494" t="s">
        <v>2363</v>
      </c>
      <c r="F1494" t="s">
        <v>2364</v>
      </c>
      <c r="I1494" t="s">
        <v>9</v>
      </c>
      <c r="J1494" t="s">
        <v>993</v>
      </c>
      <c r="M1494" t="str">
        <f t="shared" si="23"/>
        <v>Duplicate</v>
      </c>
      <c r="N1494" t="s">
        <v>3534</v>
      </c>
      <c r="P1494" t="s">
        <v>8152</v>
      </c>
      <c r="Q1494" t="s">
        <v>6554</v>
      </c>
      <c r="W1494" t="s">
        <v>1834</v>
      </c>
    </row>
    <row r="1495" spans="1:23" x14ac:dyDescent="0.35">
      <c r="A1495" t="s">
        <v>1333</v>
      </c>
      <c r="B1495" t="s">
        <v>1334</v>
      </c>
      <c r="E1495" t="s">
        <v>2363</v>
      </c>
      <c r="F1495" t="s">
        <v>2364</v>
      </c>
      <c r="I1495" t="s">
        <v>9</v>
      </c>
      <c r="J1495" t="s">
        <v>993</v>
      </c>
      <c r="M1495" t="str">
        <f t="shared" si="23"/>
        <v>Duplicate</v>
      </c>
      <c r="N1495" t="s">
        <v>3622</v>
      </c>
      <c r="P1495" t="s">
        <v>241</v>
      </c>
      <c r="Q1495" t="s">
        <v>6998</v>
      </c>
      <c r="W1495" t="s">
        <v>1834</v>
      </c>
    </row>
    <row r="1496" spans="1:23" x14ac:dyDescent="0.35">
      <c r="A1496" t="s">
        <v>1333</v>
      </c>
      <c r="B1496" t="s">
        <v>1334</v>
      </c>
      <c r="E1496" t="s">
        <v>2363</v>
      </c>
      <c r="F1496" t="s">
        <v>2364</v>
      </c>
      <c r="I1496" t="s">
        <v>9</v>
      </c>
      <c r="J1496" t="s">
        <v>993</v>
      </c>
      <c r="M1496" t="str">
        <f t="shared" si="23"/>
        <v>Duplicate</v>
      </c>
      <c r="N1496" t="s">
        <v>3773</v>
      </c>
      <c r="P1496" t="s">
        <v>555</v>
      </c>
      <c r="Q1496" t="s">
        <v>7969</v>
      </c>
      <c r="W1496" t="s">
        <v>1834</v>
      </c>
    </row>
    <row r="1497" spans="1:23" x14ac:dyDescent="0.35">
      <c r="A1497" t="s">
        <v>1333</v>
      </c>
      <c r="B1497" t="s">
        <v>1334</v>
      </c>
      <c r="E1497" t="s">
        <v>2363</v>
      </c>
      <c r="F1497" t="s">
        <v>2364</v>
      </c>
      <c r="I1497" t="s">
        <v>9</v>
      </c>
      <c r="J1497" t="s">
        <v>993</v>
      </c>
      <c r="M1497" t="str">
        <f t="shared" si="23"/>
        <v>Duplicate</v>
      </c>
      <c r="N1497" t="s">
        <v>3774</v>
      </c>
      <c r="P1497" t="s">
        <v>56</v>
      </c>
      <c r="Q1497" t="s">
        <v>6999</v>
      </c>
      <c r="W1497" t="s">
        <v>1834</v>
      </c>
    </row>
    <row r="1498" spans="1:23" x14ac:dyDescent="0.35">
      <c r="A1498" t="s">
        <v>1333</v>
      </c>
      <c r="B1498" t="s">
        <v>1334</v>
      </c>
      <c r="E1498" t="s">
        <v>2363</v>
      </c>
      <c r="F1498" t="s">
        <v>2364</v>
      </c>
      <c r="I1498" t="s">
        <v>9</v>
      </c>
      <c r="J1498" t="s">
        <v>993</v>
      </c>
      <c r="M1498" t="str">
        <f t="shared" si="23"/>
        <v>Duplicate</v>
      </c>
      <c r="N1498" t="s">
        <v>4096</v>
      </c>
      <c r="P1498">
        <v>0</v>
      </c>
      <c r="Q1498" t="s">
        <v>7969</v>
      </c>
      <c r="W1498" t="s">
        <v>1834</v>
      </c>
    </row>
    <row r="1499" spans="1:23" x14ac:dyDescent="0.35">
      <c r="A1499" t="s">
        <v>1333</v>
      </c>
      <c r="B1499" t="s">
        <v>1334</v>
      </c>
      <c r="E1499" t="s">
        <v>2363</v>
      </c>
      <c r="F1499" t="s">
        <v>2364</v>
      </c>
      <c r="I1499" t="s">
        <v>9</v>
      </c>
      <c r="J1499" t="s">
        <v>993</v>
      </c>
      <c r="M1499" t="str">
        <f t="shared" si="23"/>
        <v/>
      </c>
      <c r="N1499" t="s">
        <v>3501</v>
      </c>
      <c r="P1499" t="s">
        <v>284</v>
      </c>
      <c r="Q1499" t="s">
        <v>7000</v>
      </c>
      <c r="U1499">
        <v>2</v>
      </c>
      <c r="W1499" t="s">
        <v>1834</v>
      </c>
    </row>
    <row r="1500" spans="1:23" x14ac:dyDescent="0.35">
      <c r="A1500" t="s">
        <v>1333</v>
      </c>
      <c r="B1500" t="s">
        <v>1334</v>
      </c>
      <c r="E1500" t="s">
        <v>2363</v>
      </c>
      <c r="F1500" t="s">
        <v>2364</v>
      </c>
      <c r="I1500" t="s">
        <v>9</v>
      </c>
      <c r="J1500" t="s">
        <v>993</v>
      </c>
      <c r="M1500" t="str">
        <f t="shared" si="23"/>
        <v>Duplicate</v>
      </c>
      <c r="N1500" t="s">
        <v>3776</v>
      </c>
      <c r="P1500" t="s">
        <v>8087</v>
      </c>
      <c r="Q1500" t="s">
        <v>7001</v>
      </c>
      <c r="U1500">
        <v>1</v>
      </c>
      <c r="W1500" t="s">
        <v>1834</v>
      </c>
    </row>
    <row r="1501" spans="1:23" x14ac:dyDescent="0.35">
      <c r="A1501" t="s">
        <v>1333</v>
      </c>
      <c r="B1501" t="s">
        <v>1334</v>
      </c>
      <c r="E1501" t="s">
        <v>2363</v>
      </c>
      <c r="F1501" t="s">
        <v>2364</v>
      </c>
      <c r="I1501" t="s">
        <v>9</v>
      </c>
      <c r="J1501" t="s">
        <v>993</v>
      </c>
      <c r="M1501" t="str">
        <f t="shared" si="23"/>
        <v>Duplicate</v>
      </c>
      <c r="N1501" t="s">
        <v>4097</v>
      </c>
      <c r="P1501" t="s">
        <v>165</v>
      </c>
      <c r="Q1501" t="s">
        <v>1328</v>
      </c>
      <c r="U1501">
        <v>4</v>
      </c>
      <c r="W1501" t="s">
        <v>1834</v>
      </c>
    </row>
    <row r="1502" spans="1:23" x14ac:dyDescent="0.35">
      <c r="A1502" t="s">
        <v>1333</v>
      </c>
      <c r="B1502" t="s">
        <v>1334</v>
      </c>
      <c r="E1502" t="s">
        <v>2363</v>
      </c>
      <c r="F1502" t="s">
        <v>2364</v>
      </c>
      <c r="I1502" t="s">
        <v>9</v>
      </c>
      <c r="J1502" t="s">
        <v>993</v>
      </c>
      <c r="M1502" t="str">
        <f t="shared" si="23"/>
        <v/>
      </c>
      <c r="N1502" t="s">
        <v>4098</v>
      </c>
      <c r="P1502" t="s">
        <v>1323</v>
      </c>
      <c r="Q1502" t="s">
        <v>7969</v>
      </c>
      <c r="U1502">
        <v>3</v>
      </c>
      <c r="W1502" t="s">
        <v>1834</v>
      </c>
    </row>
    <row r="1503" spans="1:23" x14ac:dyDescent="0.35">
      <c r="A1503" t="s">
        <v>1333</v>
      </c>
      <c r="B1503" t="s">
        <v>1334</v>
      </c>
      <c r="E1503" t="s">
        <v>2363</v>
      </c>
      <c r="F1503" t="s">
        <v>2364</v>
      </c>
      <c r="I1503" t="s">
        <v>9</v>
      </c>
      <c r="J1503" t="s">
        <v>993</v>
      </c>
      <c r="M1503" t="str">
        <f t="shared" si="23"/>
        <v/>
      </c>
      <c r="N1503" t="s">
        <v>4099</v>
      </c>
      <c r="P1503" t="s">
        <v>225</v>
      </c>
      <c r="Q1503" t="s">
        <v>7002</v>
      </c>
      <c r="U1503">
        <v>1</v>
      </c>
      <c r="W1503" t="s">
        <v>1834</v>
      </c>
    </row>
    <row r="1504" spans="1:23" x14ac:dyDescent="0.35">
      <c r="A1504" t="s">
        <v>1333</v>
      </c>
      <c r="B1504" t="s">
        <v>1334</v>
      </c>
      <c r="E1504" t="s">
        <v>2363</v>
      </c>
      <c r="F1504" t="s">
        <v>2364</v>
      </c>
      <c r="I1504" t="s">
        <v>9</v>
      </c>
      <c r="J1504" t="s">
        <v>993</v>
      </c>
      <c r="M1504" t="str">
        <f t="shared" si="23"/>
        <v/>
      </c>
      <c r="N1504" t="s">
        <v>4100</v>
      </c>
      <c r="P1504" t="s">
        <v>298</v>
      </c>
      <c r="Q1504" t="s">
        <v>7003</v>
      </c>
      <c r="U1504">
        <v>1</v>
      </c>
      <c r="W1504" t="s">
        <v>1834</v>
      </c>
    </row>
    <row r="1505" spans="1:23" x14ac:dyDescent="0.35">
      <c r="A1505" t="s">
        <v>1333</v>
      </c>
      <c r="B1505" t="s">
        <v>1334</v>
      </c>
      <c r="E1505" t="s">
        <v>2363</v>
      </c>
      <c r="F1505" t="s">
        <v>2364</v>
      </c>
      <c r="I1505" t="s">
        <v>9</v>
      </c>
      <c r="J1505" t="s">
        <v>993</v>
      </c>
      <c r="M1505" t="str">
        <f t="shared" si="23"/>
        <v/>
      </c>
      <c r="N1505" t="s">
        <v>4101</v>
      </c>
      <c r="P1505" t="s">
        <v>1324</v>
      </c>
      <c r="Q1505" t="s">
        <v>7969</v>
      </c>
      <c r="U1505">
        <v>1</v>
      </c>
      <c r="W1505" t="s">
        <v>1834</v>
      </c>
    </row>
    <row r="1506" spans="1:23" x14ac:dyDescent="0.35">
      <c r="A1506" t="s">
        <v>1333</v>
      </c>
      <c r="B1506" t="s">
        <v>1334</v>
      </c>
      <c r="E1506" t="s">
        <v>2363</v>
      </c>
      <c r="F1506" t="s">
        <v>2364</v>
      </c>
      <c r="I1506" t="s">
        <v>9</v>
      </c>
      <c r="J1506" t="s">
        <v>993</v>
      </c>
      <c r="M1506" t="str">
        <f t="shared" si="23"/>
        <v/>
      </c>
      <c r="N1506" t="s">
        <v>3593</v>
      </c>
      <c r="P1506" t="s">
        <v>71</v>
      </c>
      <c r="Q1506" t="s">
        <v>7004</v>
      </c>
      <c r="U1506">
        <v>4</v>
      </c>
      <c r="W1506" t="s">
        <v>1834</v>
      </c>
    </row>
    <row r="1507" spans="1:23" x14ac:dyDescent="0.35">
      <c r="A1507" t="s">
        <v>1333</v>
      </c>
      <c r="B1507" t="s">
        <v>1334</v>
      </c>
      <c r="E1507" t="s">
        <v>2363</v>
      </c>
      <c r="F1507" t="s">
        <v>2364</v>
      </c>
      <c r="I1507" t="s">
        <v>9</v>
      </c>
      <c r="J1507" t="s">
        <v>993</v>
      </c>
      <c r="M1507" t="str">
        <f t="shared" si="23"/>
        <v>Duplicate</v>
      </c>
      <c r="N1507" t="s">
        <v>4102</v>
      </c>
      <c r="P1507" t="s">
        <v>271</v>
      </c>
      <c r="Q1507" t="s">
        <v>7005</v>
      </c>
      <c r="U1507">
        <v>2</v>
      </c>
      <c r="W1507" t="s">
        <v>1834</v>
      </c>
    </row>
    <row r="1508" spans="1:23" x14ac:dyDescent="0.35">
      <c r="A1508" t="s">
        <v>1333</v>
      </c>
      <c r="B1508" t="s">
        <v>1334</v>
      </c>
      <c r="E1508" t="s">
        <v>2363</v>
      </c>
      <c r="F1508" t="s">
        <v>2364</v>
      </c>
      <c r="I1508" t="s">
        <v>9</v>
      </c>
      <c r="J1508" t="s">
        <v>993</v>
      </c>
      <c r="M1508" t="str">
        <f t="shared" si="23"/>
        <v/>
      </c>
      <c r="N1508" t="s">
        <v>3690</v>
      </c>
      <c r="P1508" t="s">
        <v>194</v>
      </c>
      <c r="Q1508" t="s">
        <v>7006</v>
      </c>
      <c r="U1508">
        <v>2</v>
      </c>
      <c r="W1508" t="s">
        <v>1834</v>
      </c>
    </row>
    <row r="1509" spans="1:23" x14ac:dyDescent="0.35">
      <c r="A1509" t="s">
        <v>1333</v>
      </c>
      <c r="B1509" t="s">
        <v>1334</v>
      </c>
      <c r="E1509" t="s">
        <v>2363</v>
      </c>
      <c r="F1509" t="s">
        <v>2364</v>
      </c>
      <c r="I1509" t="s">
        <v>9</v>
      </c>
      <c r="J1509" t="s">
        <v>993</v>
      </c>
      <c r="M1509" t="str">
        <f t="shared" si="23"/>
        <v>Duplicate</v>
      </c>
      <c r="N1509" t="s">
        <v>3572</v>
      </c>
      <c r="P1509" t="s">
        <v>1011</v>
      </c>
      <c r="Q1509" t="s">
        <v>7007</v>
      </c>
      <c r="U1509">
        <v>2</v>
      </c>
      <c r="W1509" t="s">
        <v>1834</v>
      </c>
    </row>
    <row r="1510" spans="1:23" x14ac:dyDescent="0.35">
      <c r="A1510" t="s">
        <v>1333</v>
      </c>
      <c r="B1510" t="s">
        <v>1334</v>
      </c>
      <c r="E1510" t="s">
        <v>2363</v>
      </c>
      <c r="F1510" t="s">
        <v>2364</v>
      </c>
      <c r="I1510" t="s">
        <v>9</v>
      </c>
      <c r="J1510" t="s">
        <v>993</v>
      </c>
      <c r="M1510" t="str">
        <f t="shared" si="23"/>
        <v>Duplicate</v>
      </c>
      <c r="N1510" t="s">
        <v>3045</v>
      </c>
      <c r="P1510" t="s">
        <v>346</v>
      </c>
      <c r="Q1510" t="s">
        <v>7008</v>
      </c>
      <c r="U1510">
        <v>3</v>
      </c>
      <c r="W1510" t="s">
        <v>1834</v>
      </c>
    </row>
    <row r="1511" spans="1:23" x14ac:dyDescent="0.35">
      <c r="A1511" t="s">
        <v>1333</v>
      </c>
      <c r="B1511" t="s">
        <v>1334</v>
      </c>
      <c r="E1511" t="s">
        <v>2363</v>
      </c>
      <c r="F1511" t="s">
        <v>2364</v>
      </c>
      <c r="I1511" t="s">
        <v>9</v>
      </c>
      <c r="J1511" t="s">
        <v>993</v>
      </c>
      <c r="M1511" t="str">
        <f t="shared" si="23"/>
        <v>Duplicate</v>
      </c>
      <c r="N1511" t="s">
        <v>4103</v>
      </c>
      <c r="P1511" t="s">
        <v>8145</v>
      </c>
      <c r="Q1511" t="s">
        <v>7009</v>
      </c>
      <c r="U1511">
        <v>5</v>
      </c>
      <c r="W1511" t="s">
        <v>1834</v>
      </c>
    </row>
    <row r="1512" spans="1:23" x14ac:dyDescent="0.35">
      <c r="A1512" t="s">
        <v>1333</v>
      </c>
      <c r="B1512" t="s">
        <v>1334</v>
      </c>
      <c r="E1512" t="s">
        <v>2363</v>
      </c>
      <c r="F1512" t="s">
        <v>2364</v>
      </c>
      <c r="I1512" t="s">
        <v>9</v>
      </c>
      <c r="J1512" t="s">
        <v>993</v>
      </c>
      <c r="M1512" t="str">
        <f t="shared" si="23"/>
        <v/>
      </c>
      <c r="N1512" t="s">
        <v>3549</v>
      </c>
      <c r="P1512" t="s">
        <v>107</v>
      </c>
      <c r="Q1512" t="s">
        <v>574</v>
      </c>
      <c r="U1512">
        <v>6</v>
      </c>
      <c r="W1512" t="s">
        <v>1834</v>
      </c>
    </row>
    <row r="1513" spans="1:23" x14ac:dyDescent="0.35">
      <c r="A1513" t="s">
        <v>1333</v>
      </c>
      <c r="B1513" t="s">
        <v>1334</v>
      </c>
      <c r="E1513" t="s">
        <v>2363</v>
      </c>
      <c r="F1513" t="s">
        <v>2364</v>
      </c>
      <c r="I1513" t="s">
        <v>9</v>
      </c>
      <c r="J1513" t="s">
        <v>993</v>
      </c>
      <c r="M1513" t="str">
        <f t="shared" si="23"/>
        <v>Duplicate</v>
      </c>
      <c r="N1513" t="s">
        <v>3429</v>
      </c>
      <c r="P1513" t="s">
        <v>464</v>
      </c>
      <c r="Q1513" t="s">
        <v>1329</v>
      </c>
      <c r="W1513" t="s">
        <v>1834</v>
      </c>
    </row>
    <row r="1514" spans="1:23" x14ac:dyDescent="0.35">
      <c r="A1514" t="s">
        <v>1333</v>
      </c>
      <c r="B1514" t="s">
        <v>1334</v>
      </c>
      <c r="E1514" t="s">
        <v>2363</v>
      </c>
      <c r="F1514" t="s">
        <v>2364</v>
      </c>
      <c r="I1514" t="s">
        <v>9</v>
      </c>
      <c r="J1514" t="s">
        <v>993</v>
      </c>
      <c r="M1514" t="str">
        <f t="shared" si="23"/>
        <v>Duplicate</v>
      </c>
      <c r="N1514" t="s">
        <v>3459</v>
      </c>
      <c r="P1514" t="s">
        <v>95</v>
      </c>
      <c r="Q1514" t="s">
        <v>6485</v>
      </c>
      <c r="W1514" t="s">
        <v>1834</v>
      </c>
    </row>
    <row r="1515" spans="1:23" x14ac:dyDescent="0.35">
      <c r="A1515" t="s">
        <v>1333</v>
      </c>
      <c r="B1515" t="s">
        <v>1334</v>
      </c>
      <c r="E1515" t="s">
        <v>2363</v>
      </c>
      <c r="F1515" t="s">
        <v>2364</v>
      </c>
      <c r="I1515" t="s">
        <v>9</v>
      </c>
      <c r="J1515" t="s">
        <v>993</v>
      </c>
      <c r="M1515" t="str">
        <f t="shared" si="23"/>
        <v>Duplicate</v>
      </c>
      <c r="N1515" t="s">
        <v>4104</v>
      </c>
      <c r="P1515">
        <v>0</v>
      </c>
      <c r="Q1515" t="s">
        <v>7969</v>
      </c>
      <c r="W1515" t="s">
        <v>1834</v>
      </c>
    </row>
    <row r="1516" spans="1:23" x14ac:dyDescent="0.35">
      <c r="A1516" t="s">
        <v>1333</v>
      </c>
      <c r="B1516" t="s">
        <v>1334</v>
      </c>
      <c r="E1516" t="s">
        <v>2363</v>
      </c>
      <c r="F1516" t="s">
        <v>2364</v>
      </c>
      <c r="I1516" t="s">
        <v>9</v>
      </c>
      <c r="J1516" t="s">
        <v>993</v>
      </c>
      <c r="M1516" t="str">
        <f t="shared" si="23"/>
        <v/>
      </c>
      <c r="N1516" t="s">
        <v>3177</v>
      </c>
      <c r="P1516" t="s">
        <v>1325</v>
      </c>
      <c r="Q1516" t="s">
        <v>7969</v>
      </c>
      <c r="W1516" t="s">
        <v>1834</v>
      </c>
    </row>
    <row r="1517" spans="1:23" x14ac:dyDescent="0.35">
      <c r="A1517" t="s">
        <v>1333</v>
      </c>
      <c r="B1517" t="s">
        <v>1334</v>
      </c>
      <c r="E1517" t="s">
        <v>2363</v>
      </c>
      <c r="F1517" t="s">
        <v>2364</v>
      </c>
      <c r="I1517" t="s">
        <v>9</v>
      </c>
      <c r="J1517" t="s">
        <v>993</v>
      </c>
      <c r="M1517" t="str">
        <f t="shared" si="23"/>
        <v>Duplicate</v>
      </c>
      <c r="N1517" t="s">
        <v>4105</v>
      </c>
      <c r="P1517" t="s">
        <v>406</v>
      </c>
      <c r="Q1517" t="s">
        <v>7010</v>
      </c>
      <c r="R1517" t="s">
        <v>564</v>
      </c>
      <c r="S1517" t="s">
        <v>1330</v>
      </c>
      <c r="W1517" t="s">
        <v>1834</v>
      </c>
    </row>
    <row r="1518" spans="1:23" x14ac:dyDescent="0.35">
      <c r="A1518" t="s">
        <v>1333</v>
      </c>
      <c r="B1518" t="s">
        <v>1334</v>
      </c>
      <c r="E1518" t="s">
        <v>2363</v>
      </c>
      <c r="F1518" t="s">
        <v>2364</v>
      </c>
      <c r="I1518" t="s">
        <v>9</v>
      </c>
      <c r="J1518" t="s">
        <v>993</v>
      </c>
      <c r="M1518" t="str">
        <f t="shared" si="23"/>
        <v/>
      </c>
      <c r="N1518" t="s">
        <v>3493</v>
      </c>
      <c r="P1518" t="s">
        <v>1331</v>
      </c>
      <c r="Q1518" t="s">
        <v>7969</v>
      </c>
      <c r="W1518" t="s">
        <v>1834</v>
      </c>
    </row>
    <row r="1519" spans="1:23" x14ac:dyDescent="0.35">
      <c r="A1519" t="s">
        <v>1333</v>
      </c>
      <c r="B1519" t="s">
        <v>1334</v>
      </c>
      <c r="E1519" t="s">
        <v>2363</v>
      </c>
      <c r="F1519" t="s">
        <v>2364</v>
      </c>
      <c r="I1519" t="s">
        <v>9</v>
      </c>
      <c r="J1519" t="s">
        <v>993</v>
      </c>
      <c r="M1519" t="str">
        <f t="shared" si="23"/>
        <v>Duplicate</v>
      </c>
      <c r="N1519" t="s">
        <v>3397</v>
      </c>
      <c r="P1519" t="s">
        <v>1332</v>
      </c>
      <c r="Q1519" t="s">
        <v>7969</v>
      </c>
      <c r="W1519" t="s">
        <v>1834</v>
      </c>
    </row>
    <row r="1520" spans="1:23" x14ac:dyDescent="0.35">
      <c r="A1520" t="s">
        <v>1333</v>
      </c>
      <c r="B1520" t="s">
        <v>1334</v>
      </c>
      <c r="E1520" t="s">
        <v>2363</v>
      </c>
      <c r="F1520" t="s">
        <v>2364</v>
      </c>
      <c r="I1520" t="s">
        <v>9</v>
      </c>
      <c r="J1520" t="s">
        <v>993</v>
      </c>
      <c r="M1520" t="str">
        <f t="shared" si="23"/>
        <v>Duplicate</v>
      </c>
      <c r="N1520" t="s">
        <v>4106</v>
      </c>
      <c r="P1520" t="s">
        <v>1837</v>
      </c>
      <c r="Q1520" t="s">
        <v>7011</v>
      </c>
      <c r="W1520" t="s">
        <v>1834</v>
      </c>
    </row>
    <row r="1521" spans="1:23" x14ac:dyDescent="0.35">
      <c r="A1521" t="s">
        <v>1333</v>
      </c>
      <c r="B1521" t="s">
        <v>1334</v>
      </c>
      <c r="E1521" t="s">
        <v>2363</v>
      </c>
      <c r="F1521" t="s">
        <v>2364</v>
      </c>
      <c r="I1521" t="s">
        <v>9</v>
      </c>
      <c r="J1521" t="s">
        <v>993</v>
      </c>
      <c r="M1521" t="str">
        <f t="shared" si="23"/>
        <v/>
      </c>
      <c r="N1521" t="s">
        <v>3770</v>
      </c>
      <c r="P1521" t="s">
        <v>32</v>
      </c>
      <c r="Q1521" t="s">
        <v>7012</v>
      </c>
      <c r="W1521" t="s">
        <v>1834</v>
      </c>
    </row>
    <row r="1522" spans="1:23" x14ac:dyDescent="0.35">
      <c r="A1522" t="s">
        <v>1333</v>
      </c>
      <c r="B1522" t="s">
        <v>1334</v>
      </c>
      <c r="E1522" t="s">
        <v>2363</v>
      </c>
      <c r="F1522" t="s">
        <v>2364</v>
      </c>
      <c r="I1522" t="s">
        <v>9</v>
      </c>
      <c r="J1522" t="s">
        <v>993</v>
      </c>
      <c r="M1522" t="str">
        <f t="shared" si="23"/>
        <v>Duplicate</v>
      </c>
      <c r="N1522" t="s">
        <v>3393</v>
      </c>
      <c r="P1522" t="s">
        <v>7981</v>
      </c>
      <c r="Q1522" t="s">
        <v>7013</v>
      </c>
      <c r="W1522" t="s">
        <v>1834</v>
      </c>
    </row>
    <row r="1523" spans="1:23" x14ac:dyDescent="0.35">
      <c r="M1523" t="str">
        <f t="shared" si="23"/>
        <v>Duplicate</v>
      </c>
      <c r="N1523" t="s">
        <v>7969</v>
      </c>
      <c r="P1523">
        <v>0</v>
      </c>
      <c r="Q1523" t="s">
        <v>7014</v>
      </c>
      <c r="W1523" t="s">
        <v>1834</v>
      </c>
    </row>
    <row r="1524" spans="1:23" x14ac:dyDescent="0.35">
      <c r="A1524" t="s">
        <v>1416</v>
      </c>
      <c r="B1524" t="s">
        <v>1417</v>
      </c>
      <c r="E1524" t="s">
        <v>2365</v>
      </c>
      <c r="F1524" t="s">
        <v>2366</v>
      </c>
      <c r="I1524" t="s">
        <v>993</v>
      </c>
      <c r="J1524" t="s">
        <v>993</v>
      </c>
      <c r="M1524" t="str">
        <f t="shared" si="23"/>
        <v>Duplicate</v>
      </c>
      <c r="N1524" t="s">
        <v>4107</v>
      </c>
      <c r="P1524" t="s">
        <v>1335</v>
      </c>
      <c r="Q1524" t="s">
        <v>7969</v>
      </c>
      <c r="W1524" t="s">
        <v>1834</v>
      </c>
    </row>
    <row r="1525" spans="1:23" x14ac:dyDescent="0.35">
      <c r="A1525" t="s">
        <v>1416</v>
      </c>
      <c r="B1525" t="s">
        <v>1417</v>
      </c>
      <c r="E1525" t="s">
        <v>2365</v>
      </c>
      <c r="F1525" t="s">
        <v>2366</v>
      </c>
      <c r="I1525" t="s">
        <v>993</v>
      </c>
      <c r="J1525" t="s">
        <v>993</v>
      </c>
      <c r="M1525" t="str">
        <f t="shared" si="23"/>
        <v/>
      </c>
      <c r="N1525" t="s">
        <v>4108</v>
      </c>
      <c r="P1525" t="s">
        <v>1336</v>
      </c>
      <c r="Q1525" t="s">
        <v>7969</v>
      </c>
      <c r="W1525" t="s">
        <v>1834</v>
      </c>
    </row>
    <row r="1526" spans="1:23" x14ac:dyDescent="0.35">
      <c r="A1526" t="s">
        <v>1416</v>
      </c>
      <c r="B1526" t="s">
        <v>1417</v>
      </c>
      <c r="E1526" t="s">
        <v>2365</v>
      </c>
      <c r="F1526" t="s">
        <v>2366</v>
      </c>
      <c r="I1526" t="s">
        <v>993</v>
      </c>
      <c r="J1526" t="s">
        <v>993</v>
      </c>
      <c r="M1526" t="str">
        <f t="shared" si="23"/>
        <v/>
      </c>
      <c r="N1526" t="s">
        <v>4109</v>
      </c>
      <c r="P1526" t="s">
        <v>1337</v>
      </c>
      <c r="Q1526" t="s">
        <v>7969</v>
      </c>
      <c r="W1526" t="s">
        <v>1834</v>
      </c>
    </row>
    <row r="1527" spans="1:23" x14ac:dyDescent="0.35">
      <c r="A1527" t="s">
        <v>1416</v>
      </c>
      <c r="B1527" t="s">
        <v>1417</v>
      </c>
      <c r="E1527" t="s">
        <v>2365</v>
      </c>
      <c r="F1527" t="s">
        <v>2366</v>
      </c>
      <c r="I1527" t="s">
        <v>993</v>
      </c>
      <c r="J1527" t="s">
        <v>993</v>
      </c>
      <c r="M1527" t="str">
        <f t="shared" si="23"/>
        <v/>
      </c>
      <c r="N1527" t="s">
        <v>4110</v>
      </c>
      <c r="P1527" t="s">
        <v>1337</v>
      </c>
      <c r="Q1527" t="s">
        <v>7969</v>
      </c>
      <c r="W1527" t="s">
        <v>1834</v>
      </c>
    </row>
    <row r="1528" spans="1:23" x14ac:dyDescent="0.35">
      <c r="A1528" t="s">
        <v>1416</v>
      </c>
      <c r="B1528" t="s">
        <v>1417</v>
      </c>
      <c r="E1528" t="s">
        <v>2365</v>
      </c>
      <c r="F1528" t="s">
        <v>2366</v>
      </c>
      <c r="I1528" t="s">
        <v>993</v>
      </c>
      <c r="J1528" t="s">
        <v>993</v>
      </c>
      <c r="M1528" t="str">
        <f t="shared" si="23"/>
        <v/>
      </c>
      <c r="N1528" t="s">
        <v>4111</v>
      </c>
      <c r="P1528" t="s">
        <v>1338</v>
      </c>
      <c r="Q1528" t="s">
        <v>7969</v>
      </c>
      <c r="W1528" t="s">
        <v>1834</v>
      </c>
    </row>
    <row r="1529" spans="1:23" x14ac:dyDescent="0.35">
      <c r="A1529" t="s">
        <v>1416</v>
      </c>
      <c r="B1529" t="s">
        <v>1417</v>
      </c>
      <c r="E1529" t="s">
        <v>2365</v>
      </c>
      <c r="F1529" t="s">
        <v>2366</v>
      </c>
      <c r="I1529" t="s">
        <v>993</v>
      </c>
      <c r="J1529" t="s">
        <v>993</v>
      </c>
      <c r="M1529" t="str">
        <f t="shared" si="23"/>
        <v/>
      </c>
      <c r="N1529" t="s">
        <v>4112</v>
      </c>
      <c r="P1529" t="s">
        <v>1339</v>
      </c>
      <c r="Q1529" t="s">
        <v>7969</v>
      </c>
      <c r="W1529" t="s">
        <v>1834</v>
      </c>
    </row>
    <row r="1530" spans="1:23" x14ac:dyDescent="0.35">
      <c r="A1530" t="s">
        <v>1416</v>
      </c>
      <c r="B1530" t="s">
        <v>1417</v>
      </c>
      <c r="E1530" t="s">
        <v>2365</v>
      </c>
      <c r="F1530" t="s">
        <v>2366</v>
      </c>
      <c r="I1530" t="s">
        <v>993</v>
      </c>
      <c r="J1530" t="s">
        <v>993</v>
      </c>
      <c r="M1530" t="str">
        <f t="shared" si="23"/>
        <v/>
      </c>
      <c r="N1530" t="s">
        <v>4113</v>
      </c>
      <c r="P1530" t="s">
        <v>1340</v>
      </c>
      <c r="Q1530" t="s">
        <v>7969</v>
      </c>
      <c r="W1530" t="s">
        <v>1834</v>
      </c>
    </row>
    <row r="1531" spans="1:23" x14ac:dyDescent="0.35">
      <c r="A1531" t="s">
        <v>1416</v>
      </c>
      <c r="B1531" t="s">
        <v>1417</v>
      </c>
      <c r="E1531" t="s">
        <v>2365</v>
      </c>
      <c r="F1531" t="s">
        <v>2366</v>
      </c>
      <c r="I1531" t="s">
        <v>993</v>
      </c>
      <c r="J1531" t="s">
        <v>993</v>
      </c>
      <c r="M1531" t="str">
        <f t="shared" si="23"/>
        <v/>
      </c>
      <c r="N1531" t="s">
        <v>4114</v>
      </c>
      <c r="P1531" t="s">
        <v>1341</v>
      </c>
      <c r="Q1531" t="s">
        <v>7969</v>
      </c>
      <c r="W1531" t="s">
        <v>1834</v>
      </c>
    </row>
    <row r="1532" spans="1:23" x14ac:dyDescent="0.35">
      <c r="A1532" t="s">
        <v>1416</v>
      </c>
      <c r="B1532" t="s">
        <v>1417</v>
      </c>
      <c r="E1532" t="s">
        <v>2365</v>
      </c>
      <c r="F1532" t="s">
        <v>2366</v>
      </c>
      <c r="I1532" t="s">
        <v>993</v>
      </c>
      <c r="J1532" t="s">
        <v>993</v>
      </c>
      <c r="M1532" t="str">
        <f t="shared" si="23"/>
        <v/>
      </c>
      <c r="N1532" t="s">
        <v>4115</v>
      </c>
      <c r="P1532">
        <v>0</v>
      </c>
      <c r="Q1532" t="s">
        <v>7969</v>
      </c>
      <c r="W1532" t="s">
        <v>1834</v>
      </c>
    </row>
    <row r="1533" spans="1:23" x14ac:dyDescent="0.35">
      <c r="A1533" t="s">
        <v>1416</v>
      </c>
      <c r="B1533" t="s">
        <v>1417</v>
      </c>
      <c r="E1533" t="s">
        <v>2365</v>
      </c>
      <c r="F1533" t="s">
        <v>2366</v>
      </c>
      <c r="I1533" t="s">
        <v>993</v>
      </c>
      <c r="J1533" t="s">
        <v>993</v>
      </c>
      <c r="M1533" t="str">
        <f t="shared" si="23"/>
        <v/>
      </c>
      <c r="N1533" t="s">
        <v>4116</v>
      </c>
      <c r="P1533" t="s">
        <v>1342</v>
      </c>
      <c r="Q1533" t="s">
        <v>7969</v>
      </c>
      <c r="W1533" t="s">
        <v>1834</v>
      </c>
    </row>
    <row r="1534" spans="1:23" x14ac:dyDescent="0.35">
      <c r="A1534" t="s">
        <v>1416</v>
      </c>
      <c r="B1534" t="s">
        <v>1417</v>
      </c>
      <c r="E1534" t="s">
        <v>2365</v>
      </c>
      <c r="F1534" t="s">
        <v>2366</v>
      </c>
      <c r="I1534" t="s">
        <v>993</v>
      </c>
      <c r="J1534" t="s">
        <v>993</v>
      </c>
      <c r="M1534" t="str">
        <f t="shared" si="23"/>
        <v/>
      </c>
      <c r="N1534" t="s">
        <v>4117</v>
      </c>
      <c r="P1534" t="s">
        <v>1343</v>
      </c>
      <c r="Q1534" t="s">
        <v>7969</v>
      </c>
      <c r="W1534" t="s">
        <v>1834</v>
      </c>
    </row>
    <row r="1535" spans="1:23" x14ac:dyDescent="0.35">
      <c r="A1535" t="s">
        <v>1416</v>
      </c>
      <c r="B1535" t="s">
        <v>1417</v>
      </c>
      <c r="E1535" t="s">
        <v>2365</v>
      </c>
      <c r="F1535" t="s">
        <v>2366</v>
      </c>
      <c r="I1535" t="s">
        <v>993</v>
      </c>
      <c r="J1535" t="s">
        <v>993</v>
      </c>
      <c r="M1535" t="str">
        <f t="shared" si="23"/>
        <v/>
      </c>
      <c r="N1535" t="s">
        <v>4118</v>
      </c>
      <c r="P1535">
        <v>0</v>
      </c>
      <c r="Q1535" t="s">
        <v>7969</v>
      </c>
      <c r="W1535" t="s">
        <v>1834</v>
      </c>
    </row>
    <row r="1536" spans="1:23" x14ac:dyDescent="0.35">
      <c r="A1536" t="s">
        <v>1416</v>
      </c>
      <c r="B1536" t="s">
        <v>1417</v>
      </c>
      <c r="E1536" t="s">
        <v>2365</v>
      </c>
      <c r="F1536" t="s">
        <v>2366</v>
      </c>
      <c r="I1536" t="s">
        <v>993</v>
      </c>
      <c r="J1536" t="s">
        <v>993</v>
      </c>
      <c r="M1536" t="str">
        <f t="shared" si="23"/>
        <v/>
      </c>
      <c r="N1536" t="s">
        <v>4119</v>
      </c>
      <c r="P1536" t="s">
        <v>1338</v>
      </c>
      <c r="Q1536" t="s">
        <v>7969</v>
      </c>
      <c r="W1536" t="s">
        <v>1834</v>
      </c>
    </row>
    <row r="1537" spans="1:23" x14ac:dyDescent="0.35">
      <c r="A1537" t="s">
        <v>1416</v>
      </c>
      <c r="B1537" t="s">
        <v>1417</v>
      </c>
      <c r="E1537" t="s">
        <v>2365</v>
      </c>
      <c r="F1537" t="s">
        <v>2366</v>
      </c>
      <c r="I1537" t="s">
        <v>993</v>
      </c>
      <c r="J1537" t="s">
        <v>993</v>
      </c>
      <c r="M1537" t="str">
        <f t="shared" si="23"/>
        <v/>
      </c>
      <c r="N1537" t="s">
        <v>4120</v>
      </c>
      <c r="P1537" t="s">
        <v>1344</v>
      </c>
      <c r="Q1537" t="s">
        <v>7969</v>
      </c>
      <c r="W1537" t="s">
        <v>1834</v>
      </c>
    </row>
    <row r="1538" spans="1:23" x14ac:dyDescent="0.35">
      <c r="A1538" t="s">
        <v>1416</v>
      </c>
      <c r="B1538" t="s">
        <v>1417</v>
      </c>
      <c r="E1538" t="s">
        <v>2365</v>
      </c>
      <c r="F1538" t="s">
        <v>2366</v>
      </c>
      <c r="I1538" t="s">
        <v>993</v>
      </c>
      <c r="J1538" t="s">
        <v>993</v>
      </c>
      <c r="M1538" t="str">
        <f t="shared" si="23"/>
        <v/>
      </c>
      <c r="N1538" t="s">
        <v>4121</v>
      </c>
      <c r="P1538" t="s">
        <v>1345</v>
      </c>
      <c r="Q1538" t="s">
        <v>7969</v>
      </c>
      <c r="W1538" t="s">
        <v>1834</v>
      </c>
    </row>
    <row r="1539" spans="1:23" x14ac:dyDescent="0.35">
      <c r="A1539" t="s">
        <v>1416</v>
      </c>
      <c r="B1539" t="s">
        <v>1417</v>
      </c>
      <c r="E1539" t="s">
        <v>2365</v>
      </c>
      <c r="F1539" t="s">
        <v>2366</v>
      </c>
      <c r="I1539" t="s">
        <v>993</v>
      </c>
      <c r="J1539" t="s">
        <v>993</v>
      </c>
      <c r="M1539" t="str">
        <f t="shared" ref="M1539:M1602" si="24">IF(COUNTIF($N$1:$N$4000, N1538) &gt; 1, "Duplicate", "")</f>
        <v/>
      </c>
      <c r="N1539" t="s">
        <v>4122</v>
      </c>
      <c r="P1539" t="s">
        <v>1346</v>
      </c>
      <c r="Q1539" t="s">
        <v>7969</v>
      </c>
      <c r="W1539" t="s">
        <v>1834</v>
      </c>
    </row>
    <row r="1540" spans="1:23" x14ac:dyDescent="0.35">
      <c r="A1540" t="s">
        <v>1416</v>
      </c>
      <c r="B1540" t="s">
        <v>1417</v>
      </c>
      <c r="E1540" t="s">
        <v>2365</v>
      </c>
      <c r="F1540" t="s">
        <v>2366</v>
      </c>
      <c r="I1540" t="s">
        <v>993</v>
      </c>
      <c r="J1540" t="s">
        <v>993</v>
      </c>
      <c r="M1540" t="str">
        <f t="shared" si="24"/>
        <v/>
      </c>
      <c r="N1540" t="s">
        <v>4123</v>
      </c>
      <c r="P1540">
        <v>0</v>
      </c>
      <c r="Q1540" t="s">
        <v>7969</v>
      </c>
      <c r="W1540" t="s">
        <v>1834</v>
      </c>
    </row>
    <row r="1541" spans="1:23" x14ac:dyDescent="0.35">
      <c r="A1541" t="s">
        <v>1416</v>
      </c>
      <c r="B1541" t="s">
        <v>1417</v>
      </c>
      <c r="E1541" t="s">
        <v>2365</v>
      </c>
      <c r="F1541" t="s">
        <v>2366</v>
      </c>
      <c r="I1541" t="s">
        <v>993</v>
      </c>
      <c r="J1541" t="s">
        <v>993</v>
      </c>
      <c r="M1541" t="str">
        <f t="shared" si="24"/>
        <v/>
      </c>
      <c r="N1541" t="s">
        <v>4124</v>
      </c>
      <c r="P1541">
        <v>0</v>
      </c>
      <c r="Q1541" t="s">
        <v>7969</v>
      </c>
      <c r="W1541" t="s">
        <v>1834</v>
      </c>
    </row>
    <row r="1542" spans="1:23" x14ac:dyDescent="0.35">
      <c r="A1542" t="s">
        <v>1416</v>
      </c>
      <c r="B1542" t="s">
        <v>1417</v>
      </c>
      <c r="E1542" t="s">
        <v>2365</v>
      </c>
      <c r="F1542" t="s">
        <v>2366</v>
      </c>
      <c r="I1542" t="s">
        <v>993</v>
      </c>
      <c r="J1542" t="s">
        <v>993</v>
      </c>
      <c r="M1542" t="str">
        <f t="shared" si="24"/>
        <v/>
      </c>
      <c r="N1542" t="s">
        <v>4125</v>
      </c>
      <c r="P1542">
        <v>0</v>
      </c>
      <c r="Q1542" t="s">
        <v>7969</v>
      </c>
      <c r="W1542" t="s">
        <v>1834</v>
      </c>
    </row>
    <row r="1543" spans="1:23" x14ac:dyDescent="0.35">
      <c r="A1543" t="s">
        <v>1416</v>
      </c>
      <c r="B1543" t="s">
        <v>1417</v>
      </c>
      <c r="E1543" t="s">
        <v>2365</v>
      </c>
      <c r="F1543" t="s">
        <v>2366</v>
      </c>
      <c r="I1543" t="s">
        <v>993</v>
      </c>
      <c r="J1543" t="s">
        <v>993</v>
      </c>
      <c r="M1543" t="str">
        <f t="shared" si="24"/>
        <v/>
      </c>
      <c r="N1543" t="s">
        <v>4126</v>
      </c>
      <c r="P1543" t="s">
        <v>132</v>
      </c>
      <c r="Q1543" t="s">
        <v>7969</v>
      </c>
      <c r="W1543" t="s">
        <v>1834</v>
      </c>
    </row>
    <row r="1544" spans="1:23" x14ac:dyDescent="0.35">
      <c r="A1544" t="s">
        <v>1416</v>
      </c>
      <c r="B1544" t="s">
        <v>1417</v>
      </c>
      <c r="E1544" t="s">
        <v>2365</v>
      </c>
      <c r="F1544" t="s">
        <v>2366</v>
      </c>
      <c r="I1544" t="s">
        <v>993</v>
      </c>
      <c r="J1544" t="s">
        <v>993</v>
      </c>
      <c r="M1544" t="str">
        <f t="shared" si="24"/>
        <v/>
      </c>
      <c r="N1544" t="s">
        <v>4127</v>
      </c>
      <c r="P1544" t="s">
        <v>1347</v>
      </c>
      <c r="Q1544" t="s">
        <v>7969</v>
      </c>
      <c r="W1544" t="s">
        <v>1834</v>
      </c>
    </row>
    <row r="1545" spans="1:23" x14ac:dyDescent="0.35">
      <c r="A1545" t="s">
        <v>1416</v>
      </c>
      <c r="B1545" t="s">
        <v>1417</v>
      </c>
      <c r="E1545" t="s">
        <v>2365</v>
      </c>
      <c r="F1545" t="s">
        <v>2366</v>
      </c>
      <c r="I1545" t="s">
        <v>993</v>
      </c>
      <c r="J1545" t="s">
        <v>993</v>
      </c>
      <c r="M1545" t="str">
        <f t="shared" si="24"/>
        <v/>
      </c>
      <c r="N1545" t="s">
        <v>4128</v>
      </c>
      <c r="P1545" t="s">
        <v>1348</v>
      </c>
      <c r="Q1545" t="s">
        <v>7969</v>
      </c>
      <c r="W1545" t="s">
        <v>1834</v>
      </c>
    </row>
    <row r="1546" spans="1:23" x14ac:dyDescent="0.35">
      <c r="A1546" t="s">
        <v>1416</v>
      </c>
      <c r="B1546" t="s">
        <v>1417</v>
      </c>
      <c r="E1546" t="s">
        <v>2365</v>
      </c>
      <c r="F1546" t="s">
        <v>2366</v>
      </c>
      <c r="I1546" t="s">
        <v>993</v>
      </c>
      <c r="J1546" t="s">
        <v>993</v>
      </c>
      <c r="M1546" t="str">
        <f t="shared" si="24"/>
        <v/>
      </c>
      <c r="N1546" t="s">
        <v>4129</v>
      </c>
      <c r="P1546" t="s">
        <v>1339</v>
      </c>
      <c r="Q1546" t="s">
        <v>7969</v>
      </c>
      <c r="W1546" t="s">
        <v>1834</v>
      </c>
    </row>
    <row r="1547" spans="1:23" x14ac:dyDescent="0.35">
      <c r="A1547" t="s">
        <v>1416</v>
      </c>
      <c r="B1547" t="s">
        <v>1417</v>
      </c>
      <c r="E1547" t="s">
        <v>2365</v>
      </c>
      <c r="F1547" t="s">
        <v>2366</v>
      </c>
      <c r="I1547" t="s">
        <v>993</v>
      </c>
      <c r="J1547" t="s">
        <v>993</v>
      </c>
      <c r="M1547" t="str">
        <f t="shared" si="24"/>
        <v/>
      </c>
      <c r="N1547" t="s">
        <v>4130</v>
      </c>
      <c r="P1547">
        <v>0</v>
      </c>
      <c r="Q1547" t="s">
        <v>7969</v>
      </c>
      <c r="W1547" t="s">
        <v>1834</v>
      </c>
    </row>
    <row r="1548" spans="1:23" x14ac:dyDescent="0.35">
      <c r="A1548" t="s">
        <v>1416</v>
      </c>
      <c r="B1548" t="s">
        <v>1417</v>
      </c>
      <c r="E1548" t="s">
        <v>2365</v>
      </c>
      <c r="F1548" t="s">
        <v>2366</v>
      </c>
      <c r="I1548" t="s">
        <v>993</v>
      </c>
      <c r="J1548" t="s">
        <v>993</v>
      </c>
      <c r="M1548" t="str">
        <f t="shared" si="24"/>
        <v/>
      </c>
      <c r="N1548" t="s">
        <v>4131</v>
      </c>
      <c r="P1548" t="s">
        <v>1349</v>
      </c>
      <c r="Q1548" t="s">
        <v>7969</v>
      </c>
      <c r="W1548" t="s">
        <v>1834</v>
      </c>
    </row>
    <row r="1549" spans="1:23" x14ac:dyDescent="0.35">
      <c r="A1549" t="s">
        <v>1416</v>
      </c>
      <c r="B1549" t="s">
        <v>1417</v>
      </c>
      <c r="E1549" t="s">
        <v>2365</v>
      </c>
      <c r="F1549" t="s">
        <v>2366</v>
      </c>
      <c r="I1549" t="s">
        <v>993</v>
      </c>
      <c r="J1549" t="s">
        <v>993</v>
      </c>
      <c r="M1549" t="str">
        <f t="shared" si="24"/>
        <v/>
      </c>
      <c r="N1549" t="s">
        <v>4132</v>
      </c>
      <c r="P1549" t="s">
        <v>1350</v>
      </c>
      <c r="Q1549" t="s">
        <v>7969</v>
      </c>
      <c r="W1549" t="s">
        <v>1834</v>
      </c>
    </row>
    <row r="1550" spans="1:23" x14ac:dyDescent="0.35">
      <c r="A1550" t="s">
        <v>1416</v>
      </c>
      <c r="B1550" t="s">
        <v>1417</v>
      </c>
      <c r="E1550" t="s">
        <v>2365</v>
      </c>
      <c r="F1550" t="s">
        <v>2366</v>
      </c>
      <c r="I1550" t="s">
        <v>993</v>
      </c>
      <c r="J1550" t="s">
        <v>993</v>
      </c>
      <c r="M1550" t="str">
        <f t="shared" si="24"/>
        <v/>
      </c>
      <c r="N1550" t="s">
        <v>4133</v>
      </c>
      <c r="P1550" t="s">
        <v>1351</v>
      </c>
      <c r="Q1550" t="s">
        <v>7969</v>
      </c>
      <c r="W1550" t="s">
        <v>1834</v>
      </c>
    </row>
    <row r="1551" spans="1:23" x14ac:dyDescent="0.35">
      <c r="A1551" t="s">
        <v>1416</v>
      </c>
      <c r="B1551" t="s">
        <v>1417</v>
      </c>
      <c r="E1551" t="s">
        <v>2365</v>
      </c>
      <c r="F1551" t="s">
        <v>2366</v>
      </c>
      <c r="I1551" t="s">
        <v>993</v>
      </c>
      <c r="J1551" t="s">
        <v>993</v>
      </c>
      <c r="M1551" t="str">
        <f t="shared" si="24"/>
        <v/>
      </c>
      <c r="N1551" t="s">
        <v>4134</v>
      </c>
      <c r="P1551" t="s">
        <v>1352</v>
      </c>
      <c r="Q1551" t="s">
        <v>7969</v>
      </c>
      <c r="W1551" t="s">
        <v>1834</v>
      </c>
    </row>
    <row r="1552" spans="1:23" x14ac:dyDescent="0.35">
      <c r="A1552" t="s">
        <v>1416</v>
      </c>
      <c r="B1552" t="s">
        <v>1417</v>
      </c>
      <c r="E1552" t="s">
        <v>2365</v>
      </c>
      <c r="F1552" t="s">
        <v>2366</v>
      </c>
      <c r="I1552" t="s">
        <v>993</v>
      </c>
      <c r="J1552" t="s">
        <v>993</v>
      </c>
      <c r="M1552" t="str">
        <f t="shared" si="24"/>
        <v/>
      </c>
      <c r="N1552" t="s">
        <v>4135</v>
      </c>
      <c r="P1552" t="s">
        <v>1353</v>
      </c>
      <c r="Q1552" t="s">
        <v>7969</v>
      </c>
      <c r="W1552" t="s">
        <v>1834</v>
      </c>
    </row>
    <row r="1553" spans="1:23" x14ac:dyDescent="0.35">
      <c r="A1553" t="s">
        <v>1416</v>
      </c>
      <c r="B1553" t="s">
        <v>1417</v>
      </c>
      <c r="E1553" t="s">
        <v>2365</v>
      </c>
      <c r="F1553" t="s">
        <v>2366</v>
      </c>
      <c r="I1553" t="s">
        <v>993</v>
      </c>
      <c r="J1553" t="s">
        <v>993</v>
      </c>
      <c r="M1553" t="str">
        <f t="shared" si="24"/>
        <v/>
      </c>
      <c r="N1553" t="s">
        <v>4136</v>
      </c>
      <c r="P1553" t="s">
        <v>1354</v>
      </c>
      <c r="Q1553" t="s">
        <v>7969</v>
      </c>
      <c r="W1553" t="s">
        <v>1834</v>
      </c>
    </row>
    <row r="1554" spans="1:23" x14ac:dyDescent="0.35">
      <c r="A1554" t="s">
        <v>1416</v>
      </c>
      <c r="B1554" t="s">
        <v>1417</v>
      </c>
      <c r="E1554" t="s">
        <v>2365</v>
      </c>
      <c r="F1554" t="s">
        <v>2366</v>
      </c>
      <c r="I1554" t="s">
        <v>993</v>
      </c>
      <c r="J1554" t="s">
        <v>993</v>
      </c>
      <c r="M1554" t="str">
        <f t="shared" si="24"/>
        <v/>
      </c>
      <c r="N1554" t="s">
        <v>4137</v>
      </c>
      <c r="P1554" t="s">
        <v>1355</v>
      </c>
      <c r="Q1554" t="s">
        <v>7969</v>
      </c>
      <c r="W1554" t="s">
        <v>1834</v>
      </c>
    </row>
    <row r="1555" spans="1:23" x14ac:dyDescent="0.35">
      <c r="A1555" t="s">
        <v>1416</v>
      </c>
      <c r="B1555" t="s">
        <v>1417</v>
      </c>
      <c r="E1555" t="s">
        <v>2365</v>
      </c>
      <c r="F1555" t="s">
        <v>2366</v>
      </c>
      <c r="I1555" t="s">
        <v>993</v>
      </c>
      <c r="J1555" t="s">
        <v>993</v>
      </c>
      <c r="M1555" t="str">
        <f t="shared" si="24"/>
        <v/>
      </c>
      <c r="N1555" t="s">
        <v>4138</v>
      </c>
      <c r="P1555" t="s">
        <v>1356</v>
      </c>
      <c r="Q1555" t="s">
        <v>7969</v>
      </c>
      <c r="W1555" t="s">
        <v>1834</v>
      </c>
    </row>
    <row r="1556" spans="1:23" x14ac:dyDescent="0.35">
      <c r="A1556" t="s">
        <v>1416</v>
      </c>
      <c r="B1556" t="s">
        <v>1417</v>
      </c>
      <c r="E1556" t="s">
        <v>2365</v>
      </c>
      <c r="F1556" t="s">
        <v>2366</v>
      </c>
      <c r="I1556" t="s">
        <v>993</v>
      </c>
      <c r="J1556" t="s">
        <v>993</v>
      </c>
      <c r="M1556" t="str">
        <f t="shared" si="24"/>
        <v/>
      </c>
      <c r="N1556" t="s">
        <v>4139</v>
      </c>
      <c r="P1556">
        <v>0</v>
      </c>
      <c r="Q1556" t="s">
        <v>7969</v>
      </c>
      <c r="U1556">
        <v>2</v>
      </c>
      <c r="W1556" t="s">
        <v>1834</v>
      </c>
    </row>
    <row r="1557" spans="1:23" x14ac:dyDescent="0.35">
      <c r="A1557" t="s">
        <v>1416</v>
      </c>
      <c r="B1557" t="s">
        <v>1417</v>
      </c>
      <c r="E1557" t="s">
        <v>2365</v>
      </c>
      <c r="F1557" t="s">
        <v>2366</v>
      </c>
      <c r="I1557" t="s">
        <v>993</v>
      </c>
      <c r="J1557" t="s">
        <v>993</v>
      </c>
      <c r="M1557" t="str">
        <f t="shared" si="24"/>
        <v/>
      </c>
      <c r="N1557" t="s">
        <v>4140</v>
      </c>
      <c r="P1557" t="s">
        <v>1357</v>
      </c>
      <c r="Q1557" t="s">
        <v>7969</v>
      </c>
      <c r="U1557">
        <v>1</v>
      </c>
      <c r="W1557" t="s">
        <v>1834</v>
      </c>
    </row>
    <row r="1558" spans="1:23" x14ac:dyDescent="0.35">
      <c r="A1558" t="s">
        <v>1416</v>
      </c>
      <c r="B1558" t="s">
        <v>1417</v>
      </c>
      <c r="E1558" t="s">
        <v>2365</v>
      </c>
      <c r="F1558" t="s">
        <v>2366</v>
      </c>
      <c r="I1558" t="s">
        <v>993</v>
      </c>
      <c r="J1558" t="s">
        <v>993</v>
      </c>
      <c r="M1558" t="str">
        <f t="shared" si="24"/>
        <v/>
      </c>
      <c r="N1558" t="s">
        <v>4141</v>
      </c>
      <c r="P1558" t="s">
        <v>1358</v>
      </c>
      <c r="Q1558" t="s">
        <v>7969</v>
      </c>
      <c r="U1558">
        <v>4</v>
      </c>
      <c r="W1558" t="s">
        <v>1834</v>
      </c>
    </row>
    <row r="1559" spans="1:23" x14ac:dyDescent="0.35">
      <c r="A1559" t="s">
        <v>1416</v>
      </c>
      <c r="B1559" t="s">
        <v>1417</v>
      </c>
      <c r="E1559" t="s">
        <v>2365</v>
      </c>
      <c r="F1559" t="s">
        <v>2366</v>
      </c>
      <c r="I1559" t="s">
        <v>993</v>
      </c>
      <c r="J1559" t="s">
        <v>993</v>
      </c>
      <c r="M1559" t="str">
        <f t="shared" si="24"/>
        <v/>
      </c>
      <c r="N1559" t="s">
        <v>4142</v>
      </c>
      <c r="P1559" t="s">
        <v>1359</v>
      </c>
      <c r="Q1559" t="s">
        <v>7969</v>
      </c>
      <c r="U1559">
        <v>3</v>
      </c>
      <c r="W1559" t="s">
        <v>1834</v>
      </c>
    </row>
    <row r="1560" spans="1:23" x14ac:dyDescent="0.35">
      <c r="A1560" t="s">
        <v>1416</v>
      </c>
      <c r="B1560" t="s">
        <v>1417</v>
      </c>
      <c r="E1560" t="s">
        <v>2365</v>
      </c>
      <c r="F1560" t="s">
        <v>2366</v>
      </c>
      <c r="I1560" t="s">
        <v>993</v>
      </c>
      <c r="J1560" t="s">
        <v>993</v>
      </c>
      <c r="M1560" t="str">
        <f t="shared" si="24"/>
        <v/>
      </c>
      <c r="N1560" t="s">
        <v>4143</v>
      </c>
      <c r="P1560" t="s">
        <v>1360</v>
      </c>
      <c r="Q1560" t="s">
        <v>7969</v>
      </c>
      <c r="U1560">
        <v>1</v>
      </c>
      <c r="W1560" t="s">
        <v>1834</v>
      </c>
    </row>
    <row r="1561" spans="1:23" x14ac:dyDescent="0.35">
      <c r="A1561" t="s">
        <v>1416</v>
      </c>
      <c r="B1561" t="s">
        <v>1417</v>
      </c>
      <c r="E1561" t="s">
        <v>2365</v>
      </c>
      <c r="F1561" t="s">
        <v>2366</v>
      </c>
      <c r="I1561" t="s">
        <v>993</v>
      </c>
      <c r="J1561" t="s">
        <v>993</v>
      </c>
      <c r="M1561" t="str">
        <f t="shared" si="24"/>
        <v/>
      </c>
      <c r="N1561" t="s">
        <v>4144</v>
      </c>
      <c r="P1561" t="s">
        <v>1361</v>
      </c>
      <c r="Q1561" t="s">
        <v>7969</v>
      </c>
      <c r="U1561">
        <v>1</v>
      </c>
      <c r="W1561" t="s">
        <v>1834</v>
      </c>
    </row>
    <row r="1562" spans="1:23" x14ac:dyDescent="0.35">
      <c r="A1562" t="s">
        <v>1416</v>
      </c>
      <c r="B1562" t="s">
        <v>1417</v>
      </c>
      <c r="E1562" t="s">
        <v>2365</v>
      </c>
      <c r="F1562" t="s">
        <v>2366</v>
      </c>
      <c r="I1562" t="s">
        <v>993</v>
      </c>
      <c r="J1562" t="s">
        <v>993</v>
      </c>
      <c r="M1562" t="str">
        <f t="shared" si="24"/>
        <v/>
      </c>
      <c r="N1562" t="s">
        <v>4145</v>
      </c>
      <c r="P1562" t="s">
        <v>1362</v>
      </c>
      <c r="Q1562" t="s">
        <v>7969</v>
      </c>
      <c r="U1562">
        <v>1</v>
      </c>
      <c r="W1562" t="s">
        <v>1834</v>
      </c>
    </row>
    <row r="1563" spans="1:23" x14ac:dyDescent="0.35">
      <c r="A1563" t="s">
        <v>1416</v>
      </c>
      <c r="B1563" t="s">
        <v>1417</v>
      </c>
      <c r="E1563" t="s">
        <v>2365</v>
      </c>
      <c r="F1563" t="s">
        <v>2366</v>
      </c>
      <c r="I1563" t="s">
        <v>993</v>
      </c>
      <c r="J1563" t="s">
        <v>993</v>
      </c>
      <c r="M1563" t="str">
        <f t="shared" si="24"/>
        <v/>
      </c>
      <c r="N1563" t="s">
        <v>4146</v>
      </c>
      <c r="P1563" t="s">
        <v>1363</v>
      </c>
      <c r="Q1563" t="s">
        <v>7969</v>
      </c>
      <c r="U1563">
        <v>4</v>
      </c>
      <c r="W1563" t="s">
        <v>1834</v>
      </c>
    </row>
    <row r="1564" spans="1:23" x14ac:dyDescent="0.35">
      <c r="A1564" t="s">
        <v>1416</v>
      </c>
      <c r="B1564" t="s">
        <v>1417</v>
      </c>
      <c r="E1564" t="s">
        <v>2365</v>
      </c>
      <c r="F1564" t="s">
        <v>2366</v>
      </c>
      <c r="I1564" t="s">
        <v>993</v>
      </c>
      <c r="J1564" t="s">
        <v>993</v>
      </c>
      <c r="M1564" t="str">
        <f t="shared" si="24"/>
        <v/>
      </c>
      <c r="N1564" t="s">
        <v>4147</v>
      </c>
      <c r="P1564" t="s">
        <v>1364</v>
      </c>
      <c r="Q1564" t="s">
        <v>7969</v>
      </c>
      <c r="U1564">
        <v>2</v>
      </c>
      <c r="W1564" t="s">
        <v>1834</v>
      </c>
    </row>
    <row r="1565" spans="1:23" x14ac:dyDescent="0.35">
      <c r="A1565" t="s">
        <v>1416</v>
      </c>
      <c r="B1565" t="s">
        <v>1417</v>
      </c>
      <c r="E1565" t="s">
        <v>2365</v>
      </c>
      <c r="F1565" t="s">
        <v>2366</v>
      </c>
      <c r="I1565" t="s">
        <v>993</v>
      </c>
      <c r="J1565" t="s">
        <v>993</v>
      </c>
      <c r="M1565" t="str">
        <f t="shared" si="24"/>
        <v/>
      </c>
      <c r="N1565" t="s">
        <v>4148</v>
      </c>
      <c r="P1565" t="s">
        <v>1364</v>
      </c>
      <c r="Q1565" t="s">
        <v>7969</v>
      </c>
      <c r="U1565">
        <v>2</v>
      </c>
      <c r="W1565" t="s">
        <v>1834</v>
      </c>
    </row>
    <row r="1566" spans="1:23" x14ac:dyDescent="0.35">
      <c r="A1566" t="s">
        <v>1416</v>
      </c>
      <c r="B1566" t="s">
        <v>1417</v>
      </c>
      <c r="E1566" t="s">
        <v>2365</v>
      </c>
      <c r="F1566" t="s">
        <v>2366</v>
      </c>
      <c r="I1566" t="s">
        <v>993</v>
      </c>
      <c r="J1566" t="s">
        <v>993</v>
      </c>
      <c r="M1566" t="str">
        <f t="shared" si="24"/>
        <v/>
      </c>
      <c r="N1566" t="s">
        <v>4149</v>
      </c>
      <c r="P1566" t="s">
        <v>1365</v>
      </c>
      <c r="Q1566" t="s">
        <v>7969</v>
      </c>
      <c r="U1566">
        <v>2</v>
      </c>
      <c r="W1566" t="s">
        <v>1834</v>
      </c>
    </row>
    <row r="1567" spans="1:23" x14ac:dyDescent="0.35">
      <c r="A1567" t="s">
        <v>1416</v>
      </c>
      <c r="B1567" t="s">
        <v>1417</v>
      </c>
      <c r="E1567" t="s">
        <v>2365</v>
      </c>
      <c r="F1567" t="s">
        <v>2366</v>
      </c>
      <c r="I1567" t="s">
        <v>993</v>
      </c>
      <c r="J1567" t="s">
        <v>993</v>
      </c>
      <c r="M1567" t="str">
        <f t="shared" si="24"/>
        <v/>
      </c>
      <c r="N1567" t="s">
        <v>4150</v>
      </c>
      <c r="P1567" t="s">
        <v>1366</v>
      </c>
      <c r="Q1567" t="s">
        <v>7969</v>
      </c>
      <c r="U1567">
        <v>3</v>
      </c>
      <c r="W1567" t="s">
        <v>1834</v>
      </c>
    </row>
    <row r="1568" spans="1:23" x14ac:dyDescent="0.35">
      <c r="A1568" t="s">
        <v>1416</v>
      </c>
      <c r="B1568" t="s">
        <v>1417</v>
      </c>
      <c r="E1568" t="s">
        <v>2365</v>
      </c>
      <c r="F1568" t="s">
        <v>2366</v>
      </c>
      <c r="I1568" t="s">
        <v>993</v>
      </c>
      <c r="J1568" t="s">
        <v>993</v>
      </c>
      <c r="M1568" t="str">
        <f t="shared" si="24"/>
        <v/>
      </c>
      <c r="N1568" t="s">
        <v>4151</v>
      </c>
      <c r="P1568" t="s">
        <v>1367</v>
      </c>
      <c r="Q1568" t="s">
        <v>7969</v>
      </c>
      <c r="U1568">
        <v>5</v>
      </c>
      <c r="W1568" t="s">
        <v>1834</v>
      </c>
    </row>
    <row r="1569" spans="1:23" x14ac:dyDescent="0.35">
      <c r="A1569" t="s">
        <v>1416</v>
      </c>
      <c r="B1569" t="s">
        <v>1417</v>
      </c>
      <c r="E1569" t="s">
        <v>2365</v>
      </c>
      <c r="F1569" t="s">
        <v>2366</v>
      </c>
      <c r="I1569" t="s">
        <v>993</v>
      </c>
      <c r="J1569" t="s">
        <v>993</v>
      </c>
      <c r="M1569" t="str">
        <f t="shared" si="24"/>
        <v/>
      </c>
      <c r="N1569" t="s">
        <v>4152</v>
      </c>
      <c r="P1569" t="s">
        <v>1368</v>
      </c>
      <c r="Q1569" t="s">
        <v>7969</v>
      </c>
      <c r="U1569">
        <v>6</v>
      </c>
      <c r="W1569" t="s">
        <v>1834</v>
      </c>
    </row>
    <row r="1570" spans="1:23" x14ac:dyDescent="0.35">
      <c r="A1570" t="s">
        <v>1416</v>
      </c>
      <c r="B1570" t="s">
        <v>1417</v>
      </c>
      <c r="E1570" t="s">
        <v>2365</v>
      </c>
      <c r="F1570" t="s">
        <v>2366</v>
      </c>
      <c r="I1570" t="s">
        <v>993</v>
      </c>
      <c r="J1570" t="s">
        <v>993</v>
      </c>
      <c r="M1570" t="str">
        <f t="shared" si="24"/>
        <v/>
      </c>
      <c r="N1570" t="s">
        <v>4153</v>
      </c>
      <c r="P1570" t="s">
        <v>1369</v>
      </c>
      <c r="Q1570" t="s">
        <v>7969</v>
      </c>
      <c r="W1570" t="s">
        <v>1834</v>
      </c>
    </row>
    <row r="1571" spans="1:23" x14ac:dyDescent="0.35">
      <c r="A1571" t="s">
        <v>1416</v>
      </c>
      <c r="B1571" t="s">
        <v>1417</v>
      </c>
      <c r="E1571" t="s">
        <v>2365</v>
      </c>
      <c r="F1571" t="s">
        <v>2366</v>
      </c>
      <c r="I1571" t="s">
        <v>993</v>
      </c>
      <c r="J1571" t="s">
        <v>993</v>
      </c>
      <c r="M1571" t="str">
        <f t="shared" si="24"/>
        <v/>
      </c>
      <c r="N1571" t="s">
        <v>4154</v>
      </c>
      <c r="P1571" t="s">
        <v>1370</v>
      </c>
      <c r="Q1571" t="s">
        <v>7969</v>
      </c>
      <c r="U1571">
        <v>2</v>
      </c>
      <c r="W1571" t="s">
        <v>1834</v>
      </c>
    </row>
    <row r="1572" spans="1:23" x14ac:dyDescent="0.35">
      <c r="A1572" t="s">
        <v>1416</v>
      </c>
      <c r="B1572" t="s">
        <v>1417</v>
      </c>
      <c r="E1572" t="s">
        <v>2365</v>
      </c>
      <c r="F1572" t="s">
        <v>2366</v>
      </c>
      <c r="I1572" t="s">
        <v>993</v>
      </c>
      <c r="J1572" t="s">
        <v>993</v>
      </c>
      <c r="M1572" t="str">
        <f t="shared" si="24"/>
        <v/>
      </c>
      <c r="N1572" t="s">
        <v>4155</v>
      </c>
      <c r="P1572" t="s">
        <v>1371</v>
      </c>
      <c r="Q1572" t="s">
        <v>7969</v>
      </c>
      <c r="U1572">
        <v>1</v>
      </c>
      <c r="W1572" t="s">
        <v>1834</v>
      </c>
    </row>
    <row r="1573" spans="1:23" x14ac:dyDescent="0.35">
      <c r="A1573" t="s">
        <v>1416</v>
      </c>
      <c r="B1573" t="s">
        <v>1417</v>
      </c>
      <c r="E1573" t="s">
        <v>2365</v>
      </c>
      <c r="F1573" t="s">
        <v>2366</v>
      </c>
      <c r="I1573" t="s">
        <v>993</v>
      </c>
      <c r="J1573" t="s">
        <v>993</v>
      </c>
      <c r="M1573" t="str">
        <f t="shared" si="24"/>
        <v/>
      </c>
      <c r="N1573" t="s">
        <v>4156</v>
      </c>
      <c r="P1573" t="s">
        <v>1371</v>
      </c>
      <c r="Q1573" t="s">
        <v>7969</v>
      </c>
      <c r="U1573">
        <v>4</v>
      </c>
      <c r="W1573" t="s">
        <v>1834</v>
      </c>
    </row>
    <row r="1574" spans="1:23" x14ac:dyDescent="0.35">
      <c r="A1574" t="s">
        <v>1416</v>
      </c>
      <c r="B1574" t="s">
        <v>1417</v>
      </c>
      <c r="E1574" t="s">
        <v>2365</v>
      </c>
      <c r="F1574" t="s">
        <v>2366</v>
      </c>
      <c r="I1574" t="s">
        <v>993</v>
      </c>
      <c r="J1574" t="s">
        <v>993</v>
      </c>
      <c r="M1574" t="str">
        <f t="shared" si="24"/>
        <v/>
      </c>
      <c r="N1574" t="s">
        <v>4157</v>
      </c>
      <c r="P1574" t="s">
        <v>1371</v>
      </c>
      <c r="Q1574" t="s">
        <v>7969</v>
      </c>
      <c r="U1574">
        <v>3</v>
      </c>
      <c r="W1574" t="s">
        <v>1834</v>
      </c>
    </row>
    <row r="1575" spans="1:23" x14ac:dyDescent="0.35">
      <c r="A1575" t="s">
        <v>1416</v>
      </c>
      <c r="B1575" t="s">
        <v>1417</v>
      </c>
      <c r="E1575" t="s">
        <v>2365</v>
      </c>
      <c r="F1575" t="s">
        <v>2366</v>
      </c>
      <c r="I1575" t="s">
        <v>993</v>
      </c>
      <c r="J1575" t="s">
        <v>993</v>
      </c>
      <c r="M1575" t="str">
        <f t="shared" si="24"/>
        <v/>
      </c>
      <c r="N1575" t="s">
        <v>4158</v>
      </c>
      <c r="P1575" t="s">
        <v>1372</v>
      </c>
      <c r="Q1575" t="s">
        <v>7969</v>
      </c>
      <c r="U1575">
        <v>1</v>
      </c>
      <c r="W1575" t="s">
        <v>1834</v>
      </c>
    </row>
    <row r="1576" spans="1:23" x14ac:dyDescent="0.35">
      <c r="A1576" t="s">
        <v>1416</v>
      </c>
      <c r="B1576" t="s">
        <v>1417</v>
      </c>
      <c r="E1576" t="s">
        <v>2365</v>
      </c>
      <c r="F1576" t="s">
        <v>2366</v>
      </c>
      <c r="I1576" t="s">
        <v>993</v>
      </c>
      <c r="J1576" t="s">
        <v>993</v>
      </c>
      <c r="M1576" t="str">
        <f t="shared" si="24"/>
        <v/>
      </c>
      <c r="N1576" t="s">
        <v>4159</v>
      </c>
      <c r="P1576" t="s">
        <v>1373</v>
      </c>
      <c r="Q1576" t="s">
        <v>7969</v>
      </c>
      <c r="U1576">
        <v>1</v>
      </c>
      <c r="W1576" t="s">
        <v>1834</v>
      </c>
    </row>
    <row r="1577" spans="1:23" x14ac:dyDescent="0.35">
      <c r="A1577" t="s">
        <v>1416</v>
      </c>
      <c r="B1577" t="s">
        <v>1417</v>
      </c>
      <c r="E1577" t="s">
        <v>2365</v>
      </c>
      <c r="F1577" t="s">
        <v>2366</v>
      </c>
      <c r="I1577" t="s">
        <v>993</v>
      </c>
      <c r="J1577" t="s">
        <v>993</v>
      </c>
      <c r="M1577" t="str">
        <f t="shared" si="24"/>
        <v/>
      </c>
      <c r="N1577" t="s">
        <v>4160</v>
      </c>
      <c r="P1577" t="s">
        <v>1374</v>
      </c>
      <c r="Q1577" t="s">
        <v>7969</v>
      </c>
      <c r="U1577">
        <v>1</v>
      </c>
      <c r="W1577" t="s">
        <v>1834</v>
      </c>
    </row>
    <row r="1578" spans="1:23" x14ac:dyDescent="0.35">
      <c r="A1578" t="s">
        <v>1416</v>
      </c>
      <c r="B1578" t="s">
        <v>1417</v>
      </c>
      <c r="E1578" t="s">
        <v>2365</v>
      </c>
      <c r="F1578" t="s">
        <v>2366</v>
      </c>
      <c r="I1578" t="s">
        <v>993</v>
      </c>
      <c r="J1578" t="s">
        <v>993</v>
      </c>
      <c r="M1578" t="str">
        <f t="shared" si="24"/>
        <v/>
      </c>
      <c r="N1578" t="s">
        <v>4161</v>
      </c>
      <c r="P1578" t="s">
        <v>1339</v>
      </c>
      <c r="Q1578" t="s">
        <v>7969</v>
      </c>
      <c r="U1578">
        <v>4</v>
      </c>
      <c r="W1578" t="s">
        <v>1834</v>
      </c>
    </row>
    <row r="1579" spans="1:23" x14ac:dyDescent="0.35">
      <c r="A1579" t="s">
        <v>1416</v>
      </c>
      <c r="B1579" t="s">
        <v>1417</v>
      </c>
      <c r="E1579" t="s">
        <v>2365</v>
      </c>
      <c r="F1579" t="s">
        <v>2366</v>
      </c>
      <c r="I1579" t="s">
        <v>993</v>
      </c>
      <c r="J1579" t="s">
        <v>993</v>
      </c>
      <c r="M1579" t="str">
        <f t="shared" si="24"/>
        <v/>
      </c>
      <c r="N1579" t="s">
        <v>4162</v>
      </c>
      <c r="P1579" t="s">
        <v>1375</v>
      </c>
      <c r="Q1579" t="s">
        <v>7969</v>
      </c>
      <c r="U1579">
        <v>2</v>
      </c>
      <c r="W1579" t="s">
        <v>1834</v>
      </c>
    </row>
    <row r="1580" spans="1:23" x14ac:dyDescent="0.35">
      <c r="A1580" t="s">
        <v>1416</v>
      </c>
      <c r="B1580" t="s">
        <v>1417</v>
      </c>
      <c r="E1580" t="s">
        <v>2365</v>
      </c>
      <c r="F1580" t="s">
        <v>2366</v>
      </c>
      <c r="I1580" t="s">
        <v>993</v>
      </c>
      <c r="J1580" t="s">
        <v>993</v>
      </c>
      <c r="M1580" t="str">
        <f t="shared" si="24"/>
        <v/>
      </c>
      <c r="N1580" t="s">
        <v>4163</v>
      </c>
      <c r="P1580" t="s">
        <v>1376</v>
      </c>
      <c r="Q1580" t="s">
        <v>7969</v>
      </c>
      <c r="U1580">
        <v>2</v>
      </c>
      <c r="W1580" t="s">
        <v>1834</v>
      </c>
    </row>
    <row r="1581" spans="1:23" x14ac:dyDescent="0.35">
      <c r="A1581" t="s">
        <v>1416</v>
      </c>
      <c r="B1581" t="s">
        <v>1417</v>
      </c>
      <c r="E1581" t="s">
        <v>2365</v>
      </c>
      <c r="F1581" t="s">
        <v>2366</v>
      </c>
      <c r="I1581" t="s">
        <v>993</v>
      </c>
      <c r="J1581" t="s">
        <v>993</v>
      </c>
      <c r="M1581" t="str">
        <f t="shared" si="24"/>
        <v/>
      </c>
      <c r="N1581" t="s">
        <v>4164</v>
      </c>
      <c r="P1581" t="s">
        <v>1377</v>
      </c>
      <c r="Q1581" t="s">
        <v>7969</v>
      </c>
      <c r="U1581">
        <v>2</v>
      </c>
      <c r="W1581" t="s">
        <v>1834</v>
      </c>
    </row>
    <row r="1582" spans="1:23" x14ac:dyDescent="0.35">
      <c r="A1582" t="s">
        <v>1416</v>
      </c>
      <c r="B1582" t="s">
        <v>1417</v>
      </c>
      <c r="E1582" t="s">
        <v>2365</v>
      </c>
      <c r="F1582" t="s">
        <v>2366</v>
      </c>
      <c r="I1582" t="s">
        <v>993</v>
      </c>
      <c r="J1582" t="s">
        <v>993</v>
      </c>
      <c r="M1582" t="str">
        <f t="shared" si="24"/>
        <v/>
      </c>
      <c r="N1582" t="s">
        <v>4165</v>
      </c>
      <c r="P1582" t="s">
        <v>1378</v>
      </c>
      <c r="Q1582" t="s">
        <v>7969</v>
      </c>
      <c r="U1582">
        <v>3</v>
      </c>
      <c r="W1582" t="s">
        <v>1834</v>
      </c>
    </row>
    <row r="1583" spans="1:23" x14ac:dyDescent="0.35">
      <c r="A1583" t="s">
        <v>1416</v>
      </c>
      <c r="B1583" t="s">
        <v>1417</v>
      </c>
      <c r="E1583" t="s">
        <v>2365</v>
      </c>
      <c r="F1583" t="s">
        <v>2366</v>
      </c>
      <c r="I1583" t="s">
        <v>993</v>
      </c>
      <c r="J1583" t="s">
        <v>993</v>
      </c>
      <c r="M1583" t="str">
        <f t="shared" si="24"/>
        <v/>
      </c>
      <c r="N1583" t="s">
        <v>4166</v>
      </c>
      <c r="P1583" t="s">
        <v>1379</v>
      </c>
      <c r="Q1583" t="s">
        <v>7969</v>
      </c>
      <c r="U1583">
        <v>5</v>
      </c>
      <c r="W1583" t="s">
        <v>1834</v>
      </c>
    </row>
    <row r="1584" spans="1:23" x14ac:dyDescent="0.35">
      <c r="A1584" t="s">
        <v>1416</v>
      </c>
      <c r="B1584" t="s">
        <v>1417</v>
      </c>
      <c r="E1584" t="s">
        <v>2365</v>
      </c>
      <c r="F1584" t="s">
        <v>2366</v>
      </c>
      <c r="I1584" t="s">
        <v>993</v>
      </c>
      <c r="J1584" t="s">
        <v>993</v>
      </c>
      <c r="M1584" t="str">
        <f t="shared" si="24"/>
        <v/>
      </c>
      <c r="N1584" t="s">
        <v>4167</v>
      </c>
      <c r="P1584" t="s">
        <v>1339</v>
      </c>
      <c r="Q1584" t="s">
        <v>7969</v>
      </c>
      <c r="U1584">
        <v>6</v>
      </c>
      <c r="W1584" t="s">
        <v>1834</v>
      </c>
    </row>
    <row r="1585" spans="1:23" x14ac:dyDescent="0.35">
      <c r="A1585" t="s">
        <v>1416</v>
      </c>
      <c r="B1585" t="s">
        <v>1417</v>
      </c>
      <c r="E1585" t="s">
        <v>2365</v>
      </c>
      <c r="F1585" t="s">
        <v>2366</v>
      </c>
      <c r="I1585" t="s">
        <v>993</v>
      </c>
      <c r="J1585" t="s">
        <v>993</v>
      </c>
      <c r="M1585" t="str">
        <f t="shared" si="24"/>
        <v/>
      </c>
      <c r="N1585" t="s">
        <v>4168</v>
      </c>
      <c r="P1585" t="s">
        <v>473</v>
      </c>
      <c r="Q1585" t="s">
        <v>7969</v>
      </c>
      <c r="W1585" t="s">
        <v>1834</v>
      </c>
    </row>
    <row r="1586" spans="1:23" x14ac:dyDescent="0.35">
      <c r="A1586" t="s">
        <v>1416</v>
      </c>
      <c r="B1586" t="s">
        <v>1417</v>
      </c>
      <c r="E1586" t="s">
        <v>2365</v>
      </c>
      <c r="F1586" t="s">
        <v>2366</v>
      </c>
      <c r="I1586" t="s">
        <v>993</v>
      </c>
      <c r="J1586" t="s">
        <v>993</v>
      </c>
      <c r="M1586" t="str">
        <f t="shared" si="24"/>
        <v/>
      </c>
      <c r="N1586" t="s">
        <v>4169</v>
      </c>
      <c r="P1586" t="s">
        <v>1380</v>
      </c>
      <c r="Q1586" t="s">
        <v>7969</v>
      </c>
      <c r="W1586" t="s">
        <v>1834</v>
      </c>
    </row>
    <row r="1587" spans="1:23" x14ac:dyDescent="0.35">
      <c r="A1587" t="s">
        <v>1416</v>
      </c>
      <c r="B1587" t="s">
        <v>1417</v>
      </c>
      <c r="E1587" t="s">
        <v>2365</v>
      </c>
      <c r="F1587" t="s">
        <v>2366</v>
      </c>
      <c r="I1587" t="s">
        <v>993</v>
      </c>
      <c r="J1587" t="s">
        <v>993</v>
      </c>
      <c r="M1587" t="str">
        <f t="shared" si="24"/>
        <v/>
      </c>
      <c r="N1587" t="s">
        <v>4170</v>
      </c>
      <c r="P1587" t="s">
        <v>1381</v>
      </c>
      <c r="Q1587" t="s">
        <v>7969</v>
      </c>
      <c r="U1587">
        <v>2</v>
      </c>
      <c r="W1587" t="s">
        <v>1834</v>
      </c>
    </row>
    <row r="1588" spans="1:23" x14ac:dyDescent="0.35">
      <c r="A1588" t="s">
        <v>1416</v>
      </c>
      <c r="B1588" t="s">
        <v>1417</v>
      </c>
      <c r="E1588" t="s">
        <v>2365</v>
      </c>
      <c r="F1588" t="s">
        <v>2366</v>
      </c>
      <c r="I1588" t="s">
        <v>993</v>
      </c>
      <c r="J1588" t="s">
        <v>993</v>
      </c>
      <c r="M1588" t="str">
        <f t="shared" si="24"/>
        <v/>
      </c>
      <c r="N1588" t="s">
        <v>4171</v>
      </c>
      <c r="P1588" t="s">
        <v>1382</v>
      </c>
      <c r="Q1588" t="s">
        <v>7969</v>
      </c>
      <c r="U1588">
        <v>1</v>
      </c>
      <c r="W1588" t="s">
        <v>1834</v>
      </c>
    </row>
    <row r="1589" spans="1:23" x14ac:dyDescent="0.35">
      <c r="A1589" t="s">
        <v>1416</v>
      </c>
      <c r="B1589" t="s">
        <v>1417</v>
      </c>
      <c r="E1589" t="s">
        <v>2365</v>
      </c>
      <c r="F1589" t="s">
        <v>2366</v>
      </c>
      <c r="I1589" t="s">
        <v>993</v>
      </c>
      <c r="J1589" t="s">
        <v>993</v>
      </c>
      <c r="M1589" t="str">
        <f t="shared" si="24"/>
        <v/>
      </c>
      <c r="N1589" t="s">
        <v>4172</v>
      </c>
      <c r="P1589" t="s">
        <v>1382</v>
      </c>
      <c r="Q1589" t="s">
        <v>7969</v>
      </c>
      <c r="U1589">
        <v>4</v>
      </c>
      <c r="W1589" t="s">
        <v>1834</v>
      </c>
    </row>
    <row r="1590" spans="1:23" x14ac:dyDescent="0.35">
      <c r="A1590" t="s">
        <v>1416</v>
      </c>
      <c r="B1590" t="s">
        <v>1417</v>
      </c>
      <c r="E1590" t="s">
        <v>2365</v>
      </c>
      <c r="F1590" t="s">
        <v>2366</v>
      </c>
      <c r="I1590" t="s">
        <v>993</v>
      </c>
      <c r="J1590" t="s">
        <v>993</v>
      </c>
      <c r="M1590" t="str">
        <f t="shared" si="24"/>
        <v/>
      </c>
      <c r="N1590" t="s">
        <v>4173</v>
      </c>
      <c r="P1590" t="s">
        <v>1383</v>
      </c>
      <c r="Q1590" t="s">
        <v>7969</v>
      </c>
      <c r="U1590">
        <v>3</v>
      </c>
      <c r="W1590" t="s">
        <v>1834</v>
      </c>
    </row>
    <row r="1591" spans="1:23" x14ac:dyDescent="0.35">
      <c r="A1591" t="s">
        <v>1416</v>
      </c>
      <c r="B1591" t="s">
        <v>1417</v>
      </c>
      <c r="E1591" t="s">
        <v>2365</v>
      </c>
      <c r="F1591" t="s">
        <v>2366</v>
      </c>
      <c r="I1591" t="s">
        <v>993</v>
      </c>
      <c r="J1591" t="s">
        <v>993</v>
      </c>
      <c r="M1591" t="str">
        <f t="shared" si="24"/>
        <v/>
      </c>
      <c r="N1591" t="s">
        <v>4174</v>
      </c>
      <c r="P1591" t="s">
        <v>1365</v>
      </c>
      <c r="Q1591" t="s">
        <v>7969</v>
      </c>
      <c r="U1591">
        <v>1</v>
      </c>
      <c r="W1591" t="s">
        <v>1834</v>
      </c>
    </row>
    <row r="1592" spans="1:23" x14ac:dyDescent="0.35">
      <c r="A1592" t="s">
        <v>1416</v>
      </c>
      <c r="B1592" t="s">
        <v>1417</v>
      </c>
      <c r="E1592" t="s">
        <v>2365</v>
      </c>
      <c r="F1592" t="s">
        <v>2366</v>
      </c>
      <c r="I1592" t="s">
        <v>993</v>
      </c>
      <c r="J1592" t="s">
        <v>993</v>
      </c>
      <c r="M1592" t="str">
        <f t="shared" si="24"/>
        <v/>
      </c>
      <c r="N1592" t="s">
        <v>4175</v>
      </c>
      <c r="P1592">
        <v>0</v>
      </c>
      <c r="Q1592" t="s">
        <v>7969</v>
      </c>
      <c r="U1592">
        <v>1</v>
      </c>
      <c r="W1592" t="s">
        <v>1834</v>
      </c>
    </row>
    <row r="1593" spans="1:23" x14ac:dyDescent="0.35">
      <c r="A1593" t="s">
        <v>1416</v>
      </c>
      <c r="B1593" t="s">
        <v>1417</v>
      </c>
      <c r="E1593" t="s">
        <v>2365</v>
      </c>
      <c r="F1593" t="s">
        <v>2366</v>
      </c>
      <c r="I1593" t="s">
        <v>993</v>
      </c>
      <c r="J1593" t="s">
        <v>993</v>
      </c>
      <c r="M1593" t="str">
        <f t="shared" si="24"/>
        <v/>
      </c>
      <c r="N1593" t="s">
        <v>4176</v>
      </c>
      <c r="P1593" t="s">
        <v>1384</v>
      </c>
      <c r="Q1593" t="s">
        <v>7969</v>
      </c>
      <c r="U1593">
        <v>1</v>
      </c>
      <c r="W1593" t="s">
        <v>1834</v>
      </c>
    </row>
    <row r="1594" spans="1:23" x14ac:dyDescent="0.35">
      <c r="A1594" t="s">
        <v>1416</v>
      </c>
      <c r="B1594" t="s">
        <v>1417</v>
      </c>
      <c r="E1594" t="s">
        <v>2365</v>
      </c>
      <c r="F1594" t="s">
        <v>2366</v>
      </c>
      <c r="I1594" t="s">
        <v>993</v>
      </c>
      <c r="J1594" t="s">
        <v>993</v>
      </c>
      <c r="M1594" t="str">
        <f t="shared" si="24"/>
        <v/>
      </c>
      <c r="N1594" t="s">
        <v>4177</v>
      </c>
      <c r="P1594" t="s">
        <v>1385</v>
      </c>
      <c r="Q1594" t="s">
        <v>7969</v>
      </c>
      <c r="U1594">
        <v>4</v>
      </c>
      <c r="W1594" t="s">
        <v>1834</v>
      </c>
    </row>
    <row r="1595" spans="1:23" x14ac:dyDescent="0.35">
      <c r="A1595" t="s">
        <v>1416</v>
      </c>
      <c r="B1595" t="s">
        <v>1417</v>
      </c>
      <c r="E1595" t="s">
        <v>2365</v>
      </c>
      <c r="F1595" t="s">
        <v>2366</v>
      </c>
      <c r="I1595" t="s">
        <v>993</v>
      </c>
      <c r="J1595" t="s">
        <v>993</v>
      </c>
      <c r="M1595" t="str">
        <f t="shared" si="24"/>
        <v/>
      </c>
      <c r="N1595" t="s">
        <v>4178</v>
      </c>
      <c r="P1595" t="s">
        <v>1386</v>
      </c>
      <c r="Q1595" t="s">
        <v>7969</v>
      </c>
      <c r="U1595">
        <v>2</v>
      </c>
      <c r="W1595" t="s">
        <v>1834</v>
      </c>
    </row>
    <row r="1596" spans="1:23" x14ac:dyDescent="0.35">
      <c r="A1596" t="s">
        <v>1416</v>
      </c>
      <c r="B1596" t="s">
        <v>1417</v>
      </c>
      <c r="E1596" t="s">
        <v>2365</v>
      </c>
      <c r="F1596" t="s">
        <v>2366</v>
      </c>
      <c r="I1596" t="s">
        <v>993</v>
      </c>
      <c r="J1596" t="s">
        <v>993</v>
      </c>
      <c r="M1596" t="str">
        <f t="shared" si="24"/>
        <v/>
      </c>
      <c r="N1596" t="s">
        <v>4179</v>
      </c>
      <c r="P1596">
        <v>0</v>
      </c>
      <c r="Q1596" t="s">
        <v>7969</v>
      </c>
      <c r="U1596">
        <v>2</v>
      </c>
      <c r="W1596" t="s">
        <v>1834</v>
      </c>
    </row>
    <row r="1597" spans="1:23" x14ac:dyDescent="0.35">
      <c r="A1597" t="s">
        <v>1416</v>
      </c>
      <c r="B1597" t="s">
        <v>1417</v>
      </c>
      <c r="E1597" t="s">
        <v>2365</v>
      </c>
      <c r="F1597" t="s">
        <v>2366</v>
      </c>
      <c r="I1597" t="s">
        <v>993</v>
      </c>
      <c r="J1597" t="s">
        <v>993</v>
      </c>
      <c r="M1597" t="str">
        <f t="shared" si="24"/>
        <v/>
      </c>
      <c r="N1597" t="s">
        <v>4180</v>
      </c>
      <c r="P1597" t="s">
        <v>1387</v>
      </c>
      <c r="Q1597" t="s">
        <v>7969</v>
      </c>
      <c r="U1597">
        <v>2</v>
      </c>
      <c r="W1597" t="s">
        <v>1834</v>
      </c>
    </row>
    <row r="1598" spans="1:23" x14ac:dyDescent="0.35">
      <c r="A1598" t="s">
        <v>1416</v>
      </c>
      <c r="B1598" t="s">
        <v>1417</v>
      </c>
      <c r="E1598" t="s">
        <v>2365</v>
      </c>
      <c r="F1598" t="s">
        <v>2366</v>
      </c>
      <c r="I1598" t="s">
        <v>993</v>
      </c>
      <c r="J1598" t="s">
        <v>993</v>
      </c>
      <c r="M1598" t="str">
        <f t="shared" si="24"/>
        <v/>
      </c>
      <c r="N1598" t="s">
        <v>4181</v>
      </c>
      <c r="P1598" t="s">
        <v>293</v>
      </c>
      <c r="Q1598" t="s">
        <v>7969</v>
      </c>
      <c r="U1598">
        <v>3</v>
      </c>
      <c r="W1598" t="s">
        <v>1834</v>
      </c>
    </row>
    <row r="1599" spans="1:23" x14ac:dyDescent="0.35">
      <c r="A1599" t="s">
        <v>1416</v>
      </c>
      <c r="B1599" t="s">
        <v>1417</v>
      </c>
      <c r="E1599" t="s">
        <v>2365</v>
      </c>
      <c r="F1599" t="s">
        <v>2366</v>
      </c>
      <c r="I1599" t="s">
        <v>993</v>
      </c>
      <c r="J1599" t="s">
        <v>993</v>
      </c>
      <c r="M1599" t="str">
        <f t="shared" si="24"/>
        <v/>
      </c>
      <c r="N1599" t="s">
        <v>4068</v>
      </c>
      <c r="P1599" t="s">
        <v>1388</v>
      </c>
      <c r="Q1599" t="s">
        <v>7969</v>
      </c>
      <c r="U1599">
        <v>5</v>
      </c>
      <c r="W1599" t="s">
        <v>1834</v>
      </c>
    </row>
    <row r="1600" spans="1:23" x14ac:dyDescent="0.35">
      <c r="A1600" t="s">
        <v>1416</v>
      </c>
      <c r="B1600" t="s">
        <v>1417</v>
      </c>
      <c r="E1600" t="s">
        <v>2365</v>
      </c>
      <c r="F1600" t="s">
        <v>2366</v>
      </c>
      <c r="I1600" t="s">
        <v>993</v>
      </c>
      <c r="J1600" t="s">
        <v>993</v>
      </c>
      <c r="M1600" t="str">
        <f t="shared" si="24"/>
        <v>Duplicate</v>
      </c>
      <c r="N1600" t="s">
        <v>4182</v>
      </c>
      <c r="P1600" t="s">
        <v>1389</v>
      </c>
      <c r="Q1600" t="s">
        <v>7969</v>
      </c>
      <c r="U1600">
        <v>6</v>
      </c>
      <c r="W1600" t="s">
        <v>1834</v>
      </c>
    </row>
    <row r="1601" spans="1:23" x14ac:dyDescent="0.35">
      <c r="A1601" t="s">
        <v>1416</v>
      </c>
      <c r="B1601" t="s">
        <v>1417</v>
      </c>
      <c r="E1601" t="s">
        <v>2365</v>
      </c>
      <c r="F1601" t="s">
        <v>2366</v>
      </c>
      <c r="I1601" t="s">
        <v>993</v>
      </c>
      <c r="J1601" t="s">
        <v>993</v>
      </c>
      <c r="M1601" t="str">
        <f t="shared" si="24"/>
        <v/>
      </c>
      <c r="N1601" t="s">
        <v>3598</v>
      </c>
      <c r="P1601" t="s">
        <v>1390</v>
      </c>
      <c r="Q1601" t="s">
        <v>7969</v>
      </c>
      <c r="W1601" t="s">
        <v>1834</v>
      </c>
    </row>
    <row r="1602" spans="1:23" x14ac:dyDescent="0.35">
      <c r="A1602" t="s">
        <v>1416</v>
      </c>
      <c r="B1602" t="s">
        <v>1417</v>
      </c>
      <c r="E1602" t="s">
        <v>2365</v>
      </c>
      <c r="F1602" t="s">
        <v>2366</v>
      </c>
      <c r="I1602" t="s">
        <v>993</v>
      </c>
      <c r="J1602" t="s">
        <v>993</v>
      </c>
      <c r="M1602" t="str">
        <f t="shared" si="24"/>
        <v>Duplicate</v>
      </c>
      <c r="N1602" t="s">
        <v>4183</v>
      </c>
      <c r="P1602" t="s">
        <v>1391</v>
      </c>
      <c r="Q1602" t="s">
        <v>7969</v>
      </c>
      <c r="W1602" t="s">
        <v>1834</v>
      </c>
    </row>
    <row r="1603" spans="1:23" x14ac:dyDescent="0.35">
      <c r="A1603" t="s">
        <v>1416</v>
      </c>
      <c r="B1603" t="s">
        <v>1417</v>
      </c>
      <c r="E1603" t="s">
        <v>2365</v>
      </c>
      <c r="F1603" t="s">
        <v>2366</v>
      </c>
      <c r="I1603" t="s">
        <v>993</v>
      </c>
      <c r="J1603" t="s">
        <v>993</v>
      </c>
      <c r="M1603" t="str">
        <f t="shared" ref="M1603:M1666" si="25">IF(COUNTIF($N$1:$N$4000, N1602) &gt; 1, "Duplicate", "")</f>
        <v/>
      </c>
      <c r="N1603" t="s">
        <v>4184</v>
      </c>
      <c r="P1603" t="s">
        <v>1392</v>
      </c>
      <c r="Q1603" t="s">
        <v>7969</v>
      </c>
      <c r="W1603" t="s">
        <v>1834</v>
      </c>
    </row>
    <row r="1604" spans="1:23" x14ac:dyDescent="0.35">
      <c r="A1604" t="s">
        <v>1416</v>
      </c>
      <c r="B1604" t="s">
        <v>1417</v>
      </c>
      <c r="E1604" t="s">
        <v>2365</v>
      </c>
      <c r="F1604" t="s">
        <v>2366</v>
      </c>
      <c r="I1604" t="s">
        <v>993</v>
      </c>
      <c r="J1604" t="s">
        <v>993</v>
      </c>
      <c r="M1604" t="str">
        <f t="shared" si="25"/>
        <v/>
      </c>
      <c r="N1604" t="s">
        <v>4185</v>
      </c>
      <c r="P1604" t="s">
        <v>1393</v>
      </c>
      <c r="Q1604" t="s">
        <v>7969</v>
      </c>
      <c r="W1604" t="s">
        <v>1834</v>
      </c>
    </row>
    <row r="1605" spans="1:23" x14ac:dyDescent="0.35">
      <c r="A1605" t="s">
        <v>1416</v>
      </c>
      <c r="B1605" t="s">
        <v>1417</v>
      </c>
      <c r="E1605" t="s">
        <v>2365</v>
      </c>
      <c r="F1605" t="s">
        <v>2366</v>
      </c>
      <c r="I1605" t="s">
        <v>993</v>
      </c>
      <c r="J1605" t="s">
        <v>993</v>
      </c>
      <c r="M1605" t="str">
        <f t="shared" si="25"/>
        <v/>
      </c>
      <c r="N1605" t="s">
        <v>4186</v>
      </c>
      <c r="P1605" t="s">
        <v>1394</v>
      </c>
      <c r="Q1605" t="s">
        <v>7969</v>
      </c>
      <c r="U1605">
        <v>2</v>
      </c>
      <c r="W1605" t="s">
        <v>1834</v>
      </c>
    </row>
    <row r="1606" spans="1:23" x14ac:dyDescent="0.35">
      <c r="A1606" t="s">
        <v>1416</v>
      </c>
      <c r="B1606" t="s">
        <v>1417</v>
      </c>
      <c r="E1606" t="s">
        <v>2365</v>
      </c>
      <c r="F1606" t="s">
        <v>2366</v>
      </c>
      <c r="I1606" t="s">
        <v>993</v>
      </c>
      <c r="J1606" t="s">
        <v>993</v>
      </c>
      <c r="M1606" t="str">
        <f t="shared" si="25"/>
        <v/>
      </c>
      <c r="N1606" t="s">
        <v>4187</v>
      </c>
      <c r="P1606" t="s">
        <v>1395</v>
      </c>
      <c r="Q1606" t="s">
        <v>7969</v>
      </c>
      <c r="U1606">
        <v>1</v>
      </c>
      <c r="W1606" t="s">
        <v>1834</v>
      </c>
    </row>
    <row r="1607" spans="1:23" x14ac:dyDescent="0.35">
      <c r="A1607" t="s">
        <v>1416</v>
      </c>
      <c r="B1607" t="s">
        <v>1417</v>
      </c>
      <c r="E1607" t="s">
        <v>2365</v>
      </c>
      <c r="F1607" t="s">
        <v>2366</v>
      </c>
      <c r="I1607" t="s">
        <v>993</v>
      </c>
      <c r="J1607" t="s">
        <v>993</v>
      </c>
      <c r="M1607" t="str">
        <f t="shared" si="25"/>
        <v/>
      </c>
      <c r="N1607" t="s">
        <v>4188</v>
      </c>
      <c r="P1607" t="s">
        <v>1396</v>
      </c>
      <c r="Q1607" t="s">
        <v>7969</v>
      </c>
      <c r="U1607">
        <v>4</v>
      </c>
      <c r="W1607" t="s">
        <v>1834</v>
      </c>
    </row>
    <row r="1608" spans="1:23" x14ac:dyDescent="0.35">
      <c r="A1608" t="s">
        <v>1416</v>
      </c>
      <c r="B1608" t="s">
        <v>1417</v>
      </c>
      <c r="E1608" t="s">
        <v>2365</v>
      </c>
      <c r="F1608" t="s">
        <v>2366</v>
      </c>
      <c r="I1608" t="s">
        <v>993</v>
      </c>
      <c r="J1608" t="s">
        <v>993</v>
      </c>
      <c r="M1608" t="str">
        <f t="shared" si="25"/>
        <v/>
      </c>
      <c r="N1608" t="s">
        <v>4189</v>
      </c>
      <c r="P1608" t="s">
        <v>1397</v>
      </c>
      <c r="Q1608" t="s">
        <v>7969</v>
      </c>
      <c r="U1608">
        <v>3</v>
      </c>
      <c r="W1608" t="s">
        <v>1834</v>
      </c>
    </row>
    <row r="1609" spans="1:23" x14ac:dyDescent="0.35">
      <c r="A1609" t="s">
        <v>1416</v>
      </c>
      <c r="B1609" t="s">
        <v>1417</v>
      </c>
      <c r="E1609" t="s">
        <v>2365</v>
      </c>
      <c r="F1609" t="s">
        <v>2366</v>
      </c>
      <c r="I1609" t="s">
        <v>993</v>
      </c>
      <c r="J1609" t="s">
        <v>993</v>
      </c>
      <c r="M1609" t="str">
        <f t="shared" si="25"/>
        <v/>
      </c>
      <c r="N1609" t="s">
        <v>4190</v>
      </c>
      <c r="P1609" t="s">
        <v>1398</v>
      </c>
      <c r="Q1609" t="s">
        <v>7969</v>
      </c>
      <c r="U1609">
        <v>1</v>
      </c>
      <c r="W1609" t="s">
        <v>1834</v>
      </c>
    </row>
    <row r="1610" spans="1:23" x14ac:dyDescent="0.35">
      <c r="A1610" t="s">
        <v>1416</v>
      </c>
      <c r="B1610" t="s">
        <v>1417</v>
      </c>
      <c r="E1610" t="s">
        <v>2365</v>
      </c>
      <c r="F1610" t="s">
        <v>2366</v>
      </c>
      <c r="I1610" t="s">
        <v>993</v>
      </c>
      <c r="J1610" t="s">
        <v>993</v>
      </c>
      <c r="M1610" t="str">
        <f t="shared" si="25"/>
        <v/>
      </c>
      <c r="N1610" t="s">
        <v>4191</v>
      </c>
      <c r="P1610" t="s">
        <v>1399</v>
      </c>
      <c r="Q1610" t="s">
        <v>7969</v>
      </c>
      <c r="U1610">
        <v>1</v>
      </c>
      <c r="W1610" t="s">
        <v>1834</v>
      </c>
    </row>
    <row r="1611" spans="1:23" x14ac:dyDescent="0.35">
      <c r="A1611" t="s">
        <v>1416</v>
      </c>
      <c r="B1611" t="s">
        <v>1417</v>
      </c>
      <c r="E1611" t="s">
        <v>2365</v>
      </c>
      <c r="F1611" t="s">
        <v>2366</v>
      </c>
      <c r="I1611" t="s">
        <v>993</v>
      </c>
      <c r="J1611" t="s">
        <v>993</v>
      </c>
      <c r="M1611" t="str">
        <f t="shared" si="25"/>
        <v/>
      </c>
      <c r="N1611" t="s">
        <v>4192</v>
      </c>
      <c r="P1611" t="s">
        <v>1400</v>
      </c>
      <c r="Q1611" t="s">
        <v>7969</v>
      </c>
      <c r="U1611">
        <v>1</v>
      </c>
      <c r="W1611" t="s">
        <v>1834</v>
      </c>
    </row>
    <row r="1612" spans="1:23" x14ac:dyDescent="0.35">
      <c r="A1612" t="s">
        <v>1416</v>
      </c>
      <c r="B1612" t="s">
        <v>1417</v>
      </c>
      <c r="E1612" t="s">
        <v>2365</v>
      </c>
      <c r="F1612" t="s">
        <v>2366</v>
      </c>
      <c r="I1612" t="s">
        <v>993</v>
      </c>
      <c r="J1612" t="s">
        <v>993</v>
      </c>
      <c r="M1612" t="str">
        <f t="shared" si="25"/>
        <v/>
      </c>
      <c r="N1612" t="s">
        <v>4193</v>
      </c>
      <c r="P1612" t="s">
        <v>1401</v>
      </c>
      <c r="Q1612" t="s">
        <v>7969</v>
      </c>
      <c r="U1612">
        <v>4</v>
      </c>
      <c r="W1612" t="s">
        <v>1834</v>
      </c>
    </row>
    <row r="1613" spans="1:23" x14ac:dyDescent="0.35">
      <c r="A1613" t="s">
        <v>1416</v>
      </c>
      <c r="B1613" t="s">
        <v>1417</v>
      </c>
      <c r="E1613" t="s">
        <v>2365</v>
      </c>
      <c r="F1613" t="s">
        <v>2366</v>
      </c>
      <c r="I1613" t="s">
        <v>993</v>
      </c>
      <c r="J1613" t="s">
        <v>993</v>
      </c>
      <c r="M1613" t="str">
        <f t="shared" si="25"/>
        <v/>
      </c>
      <c r="N1613" t="s">
        <v>3170</v>
      </c>
      <c r="P1613" t="s">
        <v>1402</v>
      </c>
      <c r="Q1613" t="s">
        <v>7969</v>
      </c>
      <c r="U1613">
        <v>2</v>
      </c>
      <c r="W1613" t="s">
        <v>1834</v>
      </c>
    </row>
    <row r="1614" spans="1:23" x14ac:dyDescent="0.35">
      <c r="A1614" t="s">
        <v>1416</v>
      </c>
      <c r="B1614" t="s">
        <v>1417</v>
      </c>
      <c r="E1614" t="s">
        <v>2365</v>
      </c>
      <c r="F1614" t="s">
        <v>2366</v>
      </c>
      <c r="I1614" t="s">
        <v>993</v>
      </c>
      <c r="J1614" t="s">
        <v>993</v>
      </c>
      <c r="M1614" t="str">
        <f t="shared" si="25"/>
        <v>Duplicate</v>
      </c>
      <c r="N1614" t="s">
        <v>4053</v>
      </c>
      <c r="P1614" t="s">
        <v>1277</v>
      </c>
      <c r="Q1614" t="s">
        <v>7969</v>
      </c>
      <c r="U1614">
        <v>2</v>
      </c>
      <c r="W1614" t="s">
        <v>1834</v>
      </c>
    </row>
    <row r="1615" spans="1:23" x14ac:dyDescent="0.35">
      <c r="A1615" t="s">
        <v>1416</v>
      </c>
      <c r="B1615" t="s">
        <v>1417</v>
      </c>
      <c r="E1615" t="s">
        <v>2365</v>
      </c>
      <c r="F1615" t="s">
        <v>2366</v>
      </c>
      <c r="I1615" t="s">
        <v>993</v>
      </c>
      <c r="J1615" t="s">
        <v>993</v>
      </c>
      <c r="M1615" t="str">
        <f t="shared" si="25"/>
        <v>Duplicate</v>
      </c>
      <c r="N1615" t="s">
        <v>4194</v>
      </c>
      <c r="P1615" t="s">
        <v>1403</v>
      </c>
      <c r="Q1615" t="s">
        <v>7969</v>
      </c>
      <c r="U1615">
        <v>2</v>
      </c>
      <c r="W1615" t="s">
        <v>1834</v>
      </c>
    </row>
    <row r="1616" spans="1:23" x14ac:dyDescent="0.35">
      <c r="A1616" t="s">
        <v>1416</v>
      </c>
      <c r="B1616" t="s">
        <v>1417</v>
      </c>
      <c r="E1616" t="s">
        <v>2365</v>
      </c>
      <c r="F1616" t="s">
        <v>2366</v>
      </c>
      <c r="I1616" t="s">
        <v>993</v>
      </c>
      <c r="J1616" t="s">
        <v>993</v>
      </c>
      <c r="M1616" t="str">
        <f t="shared" si="25"/>
        <v/>
      </c>
      <c r="N1616" t="s">
        <v>4058</v>
      </c>
      <c r="P1616" t="s">
        <v>1404</v>
      </c>
      <c r="Q1616" t="s">
        <v>7969</v>
      </c>
      <c r="U1616">
        <v>3</v>
      </c>
      <c r="W1616" t="s">
        <v>1834</v>
      </c>
    </row>
    <row r="1617" spans="1:23" x14ac:dyDescent="0.35">
      <c r="A1617" t="s">
        <v>1416</v>
      </c>
      <c r="B1617" t="s">
        <v>1417</v>
      </c>
      <c r="E1617" t="s">
        <v>2365</v>
      </c>
      <c r="F1617" t="s">
        <v>2366</v>
      </c>
      <c r="I1617" t="s">
        <v>993</v>
      </c>
      <c r="J1617" t="s">
        <v>993</v>
      </c>
      <c r="M1617" t="str">
        <f t="shared" si="25"/>
        <v>Duplicate</v>
      </c>
      <c r="N1617" t="s">
        <v>4195</v>
      </c>
      <c r="P1617" t="s">
        <v>1405</v>
      </c>
      <c r="Q1617" t="s">
        <v>7969</v>
      </c>
      <c r="U1617">
        <v>5</v>
      </c>
      <c r="W1617" t="s">
        <v>1834</v>
      </c>
    </row>
    <row r="1618" spans="1:23" x14ac:dyDescent="0.35">
      <c r="A1618" t="s">
        <v>1416</v>
      </c>
      <c r="B1618" t="s">
        <v>1417</v>
      </c>
      <c r="E1618" t="s">
        <v>2365</v>
      </c>
      <c r="F1618" t="s">
        <v>2366</v>
      </c>
      <c r="I1618" t="s">
        <v>993</v>
      </c>
      <c r="J1618" t="s">
        <v>993</v>
      </c>
      <c r="M1618" t="str">
        <f t="shared" si="25"/>
        <v/>
      </c>
      <c r="N1618" t="s">
        <v>4196</v>
      </c>
      <c r="P1618" t="s">
        <v>1406</v>
      </c>
      <c r="Q1618" t="s">
        <v>7969</v>
      </c>
      <c r="U1618">
        <v>6</v>
      </c>
      <c r="W1618" t="s">
        <v>1834</v>
      </c>
    </row>
    <row r="1619" spans="1:23" x14ac:dyDescent="0.35">
      <c r="A1619" t="s">
        <v>1416</v>
      </c>
      <c r="B1619" t="s">
        <v>1417</v>
      </c>
      <c r="E1619" t="s">
        <v>2365</v>
      </c>
      <c r="F1619" t="s">
        <v>2366</v>
      </c>
      <c r="I1619" t="s">
        <v>993</v>
      </c>
      <c r="J1619" t="s">
        <v>993</v>
      </c>
      <c r="M1619" t="str">
        <f t="shared" si="25"/>
        <v/>
      </c>
      <c r="N1619" t="s">
        <v>4197</v>
      </c>
      <c r="P1619" t="s">
        <v>1407</v>
      </c>
      <c r="Q1619" t="s">
        <v>7969</v>
      </c>
      <c r="W1619" t="s">
        <v>1834</v>
      </c>
    </row>
    <row r="1620" spans="1:23" x14ac:dyDescent="0.35">
      <c r="A1620" t="s">
        <v>1416</v>
      </c>
      <c r="B1620" t="s">
        <v>1417</v>
      </c>
      <c r="E1620" t="s">
        <v>2365</v>
      </c>
      <c r="F1620" t="s">
        <v>2366</v>
      </c>
      <c r="I1620" t="s">
        <v>993</v>
      </c>
      <c r="J1620" t="s">
        <v>993</v>
      </c>
      <c r="M1620" t="str">
        <f t="shared" si="25"/>
        <v/>
      </c>
      <c r="N1620" t="s">
        <v>4075</v>
      </c>
      <c r="P1620" t="s">
        <v>1408</v>
      </c>
      <c r="Q1620" t="s">
        <v>7969</v>
      </c>
      <c r="W1620" t="s">
        <v>1834</v>
      </c>
    </row>
    <row r="1621" spans="1:23" x14ac:dyDescent="0.35">
      <c r="A1621" t="s">
        <v>1416</v>
      </c>
      <c r="B1621" t="s">
        <v>1417</v>
      </c>
      <c r="E1621" t="s">
        <v>2365</v>
      </c>
      <c r="F1621" t="s">
        <v>2366</v>
      </c>
      <c r="I1621" t="s">
        <v>993</v>
      </c>
      <c r="J1621" t="s">
        <v>993</v>
      </c>
      <c r="M1621" t="str">
        <f t="shared" si="25"/>
        <v>Duplicate</v>
      </c>
      <c r="N1621" t="s">
        <v>4198</v>
      </c>
      <c r="P1621" t="s">
        <v>1409</v>
      </c>
      <c r="Q1621" t="s">
        <v>7969</v>
      </c>
      <c r="W1621" t="s">
        <v>1834</v>
      </c>
    </row>
    <row r="1622" spans="1:23" x14ac:dyDescent="0.35">
      <c r="A1622" t="s">
        <v>1416</v>
      </c>
      <c r="B1622" t="s">
        <v>1417</v>
      </c>
      <c r="E1622" t="s">
        <v>2365</v>
      </c>
      <c r="F1622" t="s">
        <v>2366</v>
      </c>
      <c r="I1622" t="s">
        <v>993</v>
      </c>
      <c r="J1622" t="s">
        <v>993</v>
      </c>
      <c r="M1622" t="str">
        <f t="shared" si="25"/>
        <v/>
      </c>
      <c r="N1622" t="s">
        <v>4199</v>
      </c>
      <c r="P1622" t="s">
        <v>1410</v>
      </c>
      <c r="Q1622" t="s">
        <v>7969</v>
      </c>
      <c r="W1622" t="s">
        <v>1834</v>
      </c>
    </row>
    <row r="1623" spans="1:23" x14ac:dyDescent="0.35">
      <c r="A1623" t="s">
        <v>1416</v>
      </c>
      <c r="B1623" t="s">
        <v>1417</v>
      </c>
      <c r="E1623" t="s">
        <v>2365</v>
      </c>
      <c r="F1623" t="s">
        <v>2366</v>
      </c>
      <c r="I1623" t="s">
        <v>993</v>
      </c>
      <c r="J1623" t="s">
        <v>993</v>
      </c>
      <c r="M1623" t="str">
        <f t="shared" si="25"/>
        <v/>
      </c>
      <c r="N1623" t="s">
        <v>4200</v>
      </c>
      <c r="P1623" t="s">
        <v>1411</v>
      </c>
      <c r="Q1623" t="s">
        <v>7969</v>
      </c>
      <c r="W1623" t="s">
        <v>1834</v>
      </c>
    </row>
    <row r="1624" spans="1:23" x14ac:dyDescent="0.35">
      <c r="A1624" t="s">
        <v>1416</v>
      </c>
      <c r="B1624" t="s">
        <v>1417</v>
      </c>
      <c r="E1624" t="s">
        <v>2365</v>
      </c>
      <c r="F1624" t="s">
        <v>2366</v>
      </c>
      <c r="I1624" t="s">
        <v>993</v>
      </c>
      <c r="J1624" t="s">
        <v>993</v>
      </c>
      <c r="M1624" t="str">
        <f t="shared" si="25"/>
        <v/>
      </c>
      <c r="N1624" t="s">
        <v>4201</v>
      </c>
      <c r="P1624" t="s">
        <v>1412</v>
      </c>
      <c r="Q1624" t="s">
        <v>7969</v>
      </c>
      <c r="W1624" t="s">
        <v>1834</v>
      </c>
    </row>
    <row r="1625" spans="1:23" x14ac:dyDescent="0.35">
      <c r="A1625" t="s">
        <v>1416</v>
      </c>
      <c r="B1625" t="s">
        <v>1417</v>
      </c>
      <c r="E1625" t="s">
        <v>2365</v>
      </c>
      <c r="F1625" t="s">
        <v>2366</v>
      </c>
      <c r="I1625" t="s">
        <v>993</v>
      </c>
      <c r="J1625" t="s">
        <v>993</v>
      </c>
      <c r="M1625" t="str">
        <f t="shared" si="25"/>
        <v/>
      </c>
      <c r="N1625" t="s">
        <v>4202</v>
      </c>
      <c r="P1625" t="s">
        <v>1413</v>
      </c>
      <c r="Q1625" t="s">
        <v>7969</v>
      </c>
      <c r="W1625" t="s">
        <v>1834</v>
      </c>
    </row>
    <row r="1626" spans="1:23" x14ac:dyDescent="0.35">
      <c r="A1626" t="s">
        <v>1416</v>
      </c>
      <c r="B1626" t="s">
        <v>1417</v>
      </c>
      <c r="E1626" t="s">
        <v>2365</v>
      </c>
      <c r="F1626" t="s">
        <v>2366</v>
      </c>
      <c r="I1626" t="s">
        <v>993</v>
      </c>
      <c r="J1626" t="s">
        <v>993</v>
      </c>
      <c r="M1626" t="str">
        <f t="shared" si="25"/>
        <v/>
      </c>
      <c r="N1626" t="s">
        <v>4203</v>
      </c>
      <c r="P1626" t="s">
        <v>1414</v>
      </c>
      <c r="Q1626" t="s">
        <v>7969</v>
      </c>
      <c r="W1626" t="s">
        <v>1834</v>
      </c>
    </row>
    <row r="1627" spans="1:23" x14ac:dyDescent="0.35">
      <c r="A1627" t="s">
        <v>1416</v>
      </c>
      <c r="B1627" t="s">
        <v>1417</v>
      </c>
      <c r="E1627" t="s">
        <v>2365</v>
      </c>
      <c r="F1627" t="s">
        <v>2366</v>
      </c>
      <c r="I1627" t="s">
        <v>993</v>
      </c>
      <c r="J1627" t="s">
        <v>993</v>
      </c>
      <c r="M1627" t="str">
        <f t="shared" si="25"/>
        <v/>
      </c>
      <c r="N1627" t="s">
        <v>4204</v>
      </c>
      <c r="P1627" t="s">
        <v>1415</v>
      </c>
      <c r="Q1627" t="s">
        <v>7969</v>
      </c>
      <c r="W1627" t="s">
        <v>1834</v>
      </c>
    </row>
    <row r="1628" spans="1:23" x14ac:dyDescent="0.35">
      <c r="M1628" t="str">
        <f t="shared" si="25"/>
        <v/>
      </c>
      <c r="N1628" t="s">
        <v>7969</v>
      </c>
      <c r="P1628">
        <v>0</v>
      </c>
      <c r="Q1628" t="s">
        <v>7969</v>
      </c>
      <c r="W1628" t="s">
        <v>1834</v>
      </c>
    </row>
    <row r="1629" spans="1:23" x14ac:dyDescent="0.35">
      <c r="A1629" t="s">
        <v>1425</v>
      </c>
      <c r="B1629" s="6" t="s">
        <v>1426</v>
      </c>
      <c r="C1629" s="6"/>
      <c r="D1629" s="6"/>
      <c r="M1629" t="str">
        <f t="shared" si="25"/>
        <v>Duplicate</v>
      </c>
      <c r="N1629" t="s">
        <v>4205</v>
      </c>
      <c r="P1629" t="s">
        <v>1418</v>
      </c>
      <c r="Q1629" t="s">
        <v>7969</v>
      </c>
      <c r="W1629" t="s">
        <v>1834</v>
      </c>
    </row>
    <row r="1630" spans="1:23" x14ac:dyDescent="0.35">
      <c r="A1630" t="s">
        <v>1425</v>
      </c>
      <c r="B1630" s="6" t="s">
        <v>1426</v>
      </c>
      <c r="C1630" s="6"/>
      <c r="D1630" s="6"/>
      <c r="M1630" t="str">
        <f t="shared" si="25"/>
        <v/>
      </c>
      <c r="N1630" t="s">
        <v>4206</v>
      </c>
      <c r="P1630" t="s">
        <v>1419</v>
      </c>
      <c r="Q1630" t="s">
        <v>7969</v>
      </c>
      <c r="W1630" t="s">
        <v>1834</v>
      </c>
    </row>
    <row r="1631" spans="1:23" x14ac:dyDescent="0.35">
      <c r="A1631" t="s">
        <v>1425</v>
      </c>
      <c r="B1631" s="6" t="s">
        <v>1426</v>
      </c>
      <c r="C1631" s="6"/>
      <c r="D1631" s="6"/>
      <c r="M1631" t="str">
        <f t="shared" si="25"/>
        <v/>
      </c>
      <c r="N1631" t="s">
        <v>4207</v>
      </c>
      <c r="P1631" t="s">
        <v>1420</v>
      </c>
      <c r="Q1631" t="s">
        <v>7969</v>
      </c>
      <c r="W1631" t="s">
        <v>1834</v>
      </c>
    </row>
    <row r="1632" spans="1:23" x14ac:dyDescent="0.35">
      <c r="A1632" t="s">
        <v>1425</v>
      </c>
      <c r="B1632" s="6" t="s">
        <v>1426</v>
      </c>
      <c r="C1632" s="6"/>
      <c r="D1632" s="6"/>
      <c r="M1632" t="str">
        <f t="shared" si="25"/>
        <v/>
      </c>
      <c r="N1632" t="s">
        <v>4208</v>
      </c>
      <c r="P1632" t="s">
        <v>1421</v>
      </c>
      <c r="Q1632" t="s">
        <v>7969</v>
      </c>
      <c r="W1632" t="s">
        <v>1834</v>
      </c>
    </row>
    <row r="1633" spans="1:23" x14ac:dyDescent="0.35">
      <c r="A1633" t="s">
        <v>1425</v>
      </c>
      <c r="B1633" s="6" t="s">
        <v>1426</v>
      </c>
      <c r="C1633" s="6"/>
      <c r="D1633" s="6"/>
      <c r="M1633" t="str">
        <f t="shared" si="25"/>
        <v/>
      </c>
      <c r="N1633" t="s">
        <v>4209</v>
      </c>
      <c r="P1633" t="s">
        <v>1422</v>
      </c>
      <c r="Q1633" t="s">
        <v>7969</v>
      </c>
      <c r="W1633" t="s">
        <v>1834</v>
      </c>
    </row>
    <row r="1634" spans="1:23" x14ac:dyDescent="0.35">
      <c r="A1634" t="s">
        <v>1425</v>
      </c>
      <c r="B1634" s="6" t="s">
        <v>1426</v>
      </c>
      <c r="C1634" s="6"/>
      <c r="D1634" s="6"/>
      <c r="M1634" t="str">
        <f t="shared" si="25"/>
        <v/>
      </c>
      <c r="N1634" t="s">
        <v>4210</v>
      </c>
      <c r="P1634" t="s">
        <v>1423</v>
      </c>
      <c r="Q1634" t="s">
        <v>7969</v>
      </c>
      <c r="W1634" t="s">
        <v>1834</v>
      </c>
    </row>
    <row r="1635" spans="1:23" x14ac:dyDescent="0.35">
      <c r="A1635" t="s">
        <v>1425</v>
      </c>
      <c r="B1635" s="6" t="s">
        <v>1426</v>
      </c>
      <c r="C1635" s="6"/>
      <c r="D1635" s="6"/>
      <c r="M1635" t="str">
        <f t="shared" si="25"/>
        <v/>
      </c>
      <c r="N1635" t="s">
        <v>4211</v>
      </c>
      <c r="P1635" t="s">
        <v>1424</v>
      </c>
      <c r="Q1635" t="s">
        <v>7969</v>
      </c>
      <c r="W1635" t="s">
        <v>1834</v>
      </c>
    </row>
    <row r="1636" spans="1:23" x14ac:dyDescent="0.35">
      <c r="M1636" t="str">
        <f t="shared" si="25"/>
        <v/>
      </c>
      <c r="N1636" t="s">
        <v>7969</v>
      </c>
      <c r="P1636">
        <v>0</v>
      </c>
      <c r="Q1636" t="s">
        <v>7969</v>
      </c>
      <c r="W1636" t="s">
        <v>1834</v>
      </c>
    </row>
    <row r="1637" spans="1:23" x14ac:dyDescent="0.35">
      <c r="A1637" t="s">
        <v>1530</v>
      </c>
      <c r="B1637" t="s">
        <v>2359</v>
      </c>
      <c r="M1637" t="str">
        <f t="shared" si="25"/>
        <v>Duplicate</v>
      </c>
      <c r="N1637" t="s">
        <v>4212</v>
      </c>
      <c r="P1637" t="s">
        <v>1427</v>
      </c>
      <c r="Q1637" t="s">
        <v>7969</v>
      </c>
      <c r="W1637" t="s">
        <v>1834</v>
      </c>
    </row>
    <row r="1638" spans="1:23" x14ac:dyDescent="0.35">
      <c r="A1638" t="s">
        <v>1531</v>
      </c>
      <c r="B1638" t="s">
        <v>2360</v>
      </c>
      <c r="M1638" t="str">
        <f t="shared" si="25"/>
        <v/>
      </c>
      <c r="N1638" t="s">
        <v>4213</v>
      </c>
      <c r="P1638" t="s">
        <v>1428</v>
      </c>
      <c r="Q1638" t="s">
        <v>7969</v>
      </c>
      <c r="W1638" t="s">
        <v>1834</v>
      </c>
    </row>
    <row r="1639" spans="1:23" x14ac:dyDescent="0.35">
      <c r="M1639" t="str">
        <f t="shared" si="25"/>
        <v/>
      </c>
      <c r="N1639" t="s">
        <v>4214</v>
      </c>
      <c r="P1639" t="s">
        <v>1429</v>
      </c>
      <c r="Q1639" t="s">
        <v>7969</v>
      </c>
      <c r="W1639" t="s">
        <v>1834</v>
      </c>
    </row>
    <row r="1640" spans="1:23" x14ac:dyDescent="0.35">
      <c r="A1640" t="s">
        <v>1530</v>
      </c>
      <c r="B1640" t="s">
        <v>2359</v>
      </c>
      <c r="M1640" t="str">
        <f t="shared" si="25"/>
        <v/>
      </c>
      <c r="N1640" t="s">
        <v>4215</v>
      </c>
      <c r="P1640" t="s">
        <v>999</v>
      </c>
      <c r="Q1640" t="s">
        <v>7969</v>
      </c>
      <c r="W1640" t="s">
        <v>1834</v>
      </c>
    </row>
    <row r="1641" spans="1:23" x14ac:dyDescent="0.35">
      <c r="A1641" t="s">
        <v>1530</v>
      </c>
      <c r="B1641" t="s">
        <v>2359</v>
      </c>
      <c r="M1641" t="str">
        <f t="shared" si="25"/>
        <v/>
      </c>
      <c r="N1641" t="s">
        <v>4216</v>
      </c>
      <c r="P1641" t="s">
        <v>1430</v>
      </c>
      <c r="Q1641" t="s">
        <v>7969</v>
      </c>
      <c r="W1641" t="s">
        <v>1834</v>
      </c>
    </row>
    <row r="1642" spans="1:23" x14ac:dyDescent="0.35">
      <c r="A1642" t="s">
        <v>1532</v>
      </c>
      <c r="B1642" t="s">
        <v>2361</v>
      </c>
      <c r="M1642" t="str">
        <f t="shared" si="25"/>
        <v/>
      </c>
      <c r="N1642" t="s">
        <v>4217</v>
      </c>
      <c r="P1642" t="s">
        <v>1431</v>
      </c>
      <c r="Q1642" t="s">
        <v>7969</v>
      </c>
      <c r="W1642" t="s">
        <v>1834</v>
      </c>
    </row>
    <row r="1643" spans="1:23" x14ac:dyDescent="0.35">
      <c r="A1643" t="s">
        <v>1530</v>
      </c>
      <c r="B1643" t="s">
        <v>2359</v>
      </c>
      <c r="M1643" t="str">
        <f t="shared" si="25"/>
        <v/>
      </c>
      <c r="N1643" t="s">
        <v>4218</v>
      </c>
      <c r="P1643" t="s">
        <v>1432</v>
      </c>
      <c r="Q1643" t="s">
        <v>7969</v>
      </c>
      <c r="W1643" t="s">
        <v>1834</v>
      </c>
    </row>
    <row r="1644" spans="1:23" x14ac:dyDescent="0.35">
      <c r="M1644" t="str">
        <f t="shared" si="25"/>
        <v/>
      </c>
      <c r="N1644" t="s">
        <v>4219</v>
      </c>
      <c r="P1644" t="s">
        <v>1433</v>
      </c>
      <c r="Q1644" t="s">
        <v>7969</v>
      </c>
      <c r="W1644" t="s">
        <v>1834</v>
      </c>
    </row>
    <row r="1645" spans="1:23" x14ac:dyDescent="0.35">
      <c r="M1645" t="str">
        <f t="shared" si="25"/>
        <v/>
      </c>
      <c r="N1645" t="s">
        <v>4220</v>
      </c>
      <c r="P1645" t="s">
        <v>1434</v>
      </c>
      <c r="Q1645" t="s">
        <v>7969</v>
      </c>
      <c r="W1645" t="s">
        <v>1834</v>
      </c>
    </row>
    <row r="1646" spans="1:23" x14ac:dyDescent="0.35">
      <c r="M1646" t="str">
        <f t="shared" si="25"/>
        <v/>
      </c>
      <c r="N1646" t="s">
        <v>4221</v>
      </c>
      <c r="P1646" t="s">
        <v>1435</v>
      </c>
      <c r="Q1646" t="s">
        <v>7969</v>
      </c>
      <c r="W1646" t="s">
        <v>1834</v>
      </c>
    </row>
    <row r="1647" spans="1:23" x14ac:dyDescent="0.35">
      <c r="M1647" t="str">
        <f t="shared" si="25"/>
        <v/>
      </c>
      <c r="N1647" t="s">
        <v>4222</v>
      </c>
      <c r="P1647" t="s">
        <v>1436</v>
      </c>
      <c r="Q1647" t="s">
        <v>7969</v>
      </c>
      <c r="W1647" t="s">
        <v>1834</v>
      </c>
    </row>
    <row r="1648" spans="1:23" x14ac:dyDescent="0.35">
      <c r="A1648" t="s">
        <v>1532</v>
      </c>
      <c r="B1648" t="s">
        <v>2361</v>
      </c>
      <c r="M1648" t="str">
        <f t="shared" si="25"/>
        <v/>
      </c>
      <c r="N1648" t="s">
        <v>4223</v>
      </c>
      <c r="P1648" t="s">
        <v>1437</v>
      </c>
      <c r="Q1648" t="s">
        <v>7969</v>
      </c>
      <c r="W1648" t="s">
        <v>1834</v>
      </c>
    </row>
    <row r="1649" spans="1:23" x14ac:dyDescent="0.35">
      <c r="A1649" t="s">
        <v>1532</v>
      </c>
      <c r="B1649" t="s">
        <v>2361</v>
      </c>
      <c r="M1649" t="str">
        <f t="shared" si="25"/>
        <v/>
      </c>
      <c r="N1649" t="s">
        <v>4224</v>
      </c>
      <c r="P1649" t="s">
        <v>1438</v>
      </c>
      <c r="Q1649" t="s">
        <v>7969</v>
      </c>
      <c r="W1649" t="s">
        <v>1834</v>
      </c>
    </row>
    <row r="1650" spans="1:23" x14ac:dyDescent="0.35">
      <c r="A1650" t="s">
        <v>1532</v>
      </c>
      <c r="B1650" t="s">
        <v>2361</v>
      </c>
      <c r="M1650" t="str">
        <f t="shared" si="25"/>
        <v/>
      </c>
      <c r="N1650" t="s">
        <v>4225</v>
      </c>
      <c r="P1650" t="s">
        <v>1439</v>
      </c>
      <c r="Q1650" t="s">
        <v>7969</v>
      </c>
      <c r="W1650" t="s">
        <v>1834</v>
      </c>
    </row>
    <row r="1651" spans="1:23" x14ac:dyDescent="0.35">
      <c r="M1651" t="str">
        <f t="shared" si="25"/>
        <v/>
      </c>
      <c r="N1651" t="s">
        <v>4226</v>
      </c>
      <c r="P1651" t="s">
        <v>490</v>
      </c>
      <c r="Q1651" t="s">
        <v>7969</v>
      </c>
      <c r="W1651" t="s">
        <v>1834</v>
      </c>
    </row>
    <row r="1652" spans="1:23" x14ac:dyDescent="0.35">
      <c r="A1652" t="s">
        <v>1530</v>
      </c>
      <c r="B1652" t="s">
        <v>2359</v>
      </c>
      <c r="M1652" t="str">
        <f t="shared" si="25"/>
        <v/>
      </c>
      <c r="N1652" t="s">
        <v>2943</v>
      </c>
      <c r="P1652" t="s">
        <v>1440</v>
      </c>
      <c r="Q1652" t="s">
        <v>7969</v>
      </c>
      <c r="W1652" t="s">
        <v>1834</v>
      </c>
    </row>
    <row r="1653" spans="1:23" x14ac:dyDescent="0.35">
      <c r="M1653" t="str">
        <f t="shared" si="25"/>
        <v>Duplicate</v>
      </c>
      <c r="N1653" t="s">
        <v>4227</v>
      </c>
      <c r="P1653" t="s">
        <v>1441</v>
      </c>
      <c r="Q1653" t="s">
        <v>7969</v>
      </c>
      <c r="U1653">
        <v>2</v>
      </c>
      <c r="W1653" t="s">
        <v>1834</v>
      </c>
    </row>
    <row r="1654" spans="1:23" x14ac:dyDescent="0.35">
      <c r="A1654" t="s">
        <v>1532</v>
      </c>
      <c r="B1654" t="s">
        <v>2361</v>
      </c>
      <c r="M1654" t="str">
        <f t="shared" si="25"/>
        <v/>
      </c>
      <c r="N1654" t="s">
        <v>4228</v>
      </c>
      <c r="P1654" t="s">
        <v>1442</v>
      </c>
      <c r="Q1654" t="s">
        <v>7969</v>
      </c>
      <c r="U1654">
        <v>1</v>
      </c>
      <c r="W1654" t="s">
        <v>1834</v>
      </c>
    </row>
    <row r="1655" spans="1:23" x14ac:dyDescent="0.35">
      <c r="A1655" t="s">
        <v>1530</v>
      </c>
      <c r="B1655" t="s">
        <v>2359</v>
      </c>
      <c r="M1655" t="str">
        <f t="shared" si="25"/>
        <v/>
      </c>
      <c r="N1655" t="s">
        <v>3430</v>
      </c>
      <c r="P1655" t="s">
        <v>1443</v>
      </c>
      <c r="Q1655" t="s">
        <v>7969</v>
      </c>
      <c r="U1655">
        <v>4</v>
      </c>
      <c r="W1655" t="s">
        <v>1834</v>
      </c>
    </row>
    <row r="1656" spans="1:23" x14ac:dyDescent="0.35">
      <c r="A1656" t="s">
        <v>1530</v>
      </c>
      <c r="B1656" t="s">
        <v>2359</v>
      </c>
      <c r="M1656" t="str">
        <f t="shared" si="25"/>
        <v>Duplicate</v>
      </c>
      <c r="N1656" t="s">
        <v>4229</v>
      </c>
      <c r="P1656" t="s">
        <v>1444</v>
      </c>
      <c r="Q1656" t="s">
        <v>7969</v>
      </c>
      <c r="U1656">
        <v>3</v>
      </c>
      <c r="W1656" t="s">
        <v>1834</v>
      </c>
    </row>
    <row r="1657" spans="1:23" x14ac:dyDescent="0.35">
      <c r="A1657" t="s">
        <v>1532</v>
      </c>
      <c r="B1657" t="s">
        <v>2361</v>
      </c>
      <c r="M1657" t="str">
        <f t="shared" si="25"/>
        <v/>
      </c>
      <c r="N1657" t="s">
        <v>4230</v>
      </c>
      <c r="P1657" t="s">
        <v>1445</v>
      </c>
      <c r="Q1657" t="s">
        <v>7969</v>
      </c>
      <c r="U1657">
        <v>1</v>
      </c>
      <c r="W1657" t="s">
        <v>1834</v>
      </c>
    </row>
    <row r="1658" spans="1:23" x14ac:dyDescent="0.35">
      <c r="A1658" t="s">
        <v>1531</v>
      </c>
      <c r="B1658" t="s">
        <v>2360</v>
      </c>
      <c r="M1658" t="str">
        <f t="shared" si="25"/>
        <v/>
      </c>
      <c r="N1658" t="s">
        <v>4231</v>
      </c>
      <c r="P1658" t="s">
        <v>1446</v>
      </c>
      <c r="Q1658" t="s">
        <v>7969</v>
      </c>
      <c r="U1658">
        <v>1</v>
      </c>
      <c r="W1658" t="s">
        <v>1834</v>
      </c>
    </row>
    <row r="1659" spans="1:23" x14ac:dyDescent="0.35">
      <c r="M1659" t="str">
        <f t="shared" si="25"/>
        <v/>
      </c>
      <c r="N1659" t="s">
        <v>4232</v>
      </c>
      <c r="P1659" t="s">
        <v>1447</v>
      </c>
      <c r="Q1659" t="s">
        <v>7969</v>
      </c>
      <c r="U1659">
        <v>1</v>
      </c>
      <c r="W1659" t="s">
        <v>1834</v>
      </c>
    </row>
    <row r="1660" spans="1:23" x14ac:dyDescent="0.35">
      <c r="M1660" t="str">
        <f t="shared" si="25"/>
        <v/>
      </c>
      <c r="N1660" t="s">
        <v>4233</v>
      </c>
      <c r="P1660" t="s">
        <v>1448</v>
      </c>
      <c r="Q1660" t="s">
        <v>7969</v>
      </c>
      <c r="U1660">
        <v>4</v>
      </c>
      <c r="W1660" t="s">
        <v>1834</v>
      </c>
    </row>
    <row r="1661" spans="1:23" x14ac:dyDescent="0.35">
      <c r="M1661" t="str">
        <f t="shared" si="25"/>
        <v/>
      </c>
      <c r="N1661" t="s">
        <v>4234</v>
      </c>
      <c r="P1661" t="s">
        <v>1449</v>
      </c>
      <c r="Q1661" t="s">
        <v>7969</v>
      </c>
      <c r="U1661">
        <v>2</v>
      </c>
      <c r="W1661" t="s">
        <v>1834</v>
      </c>
    </row>
    <row r="1662" spans="1:23" x14ac:dyDescent="0.35">
      <c r="M1662" t="str">
        <f t="shared" si="25"/>
        <v/>
      </c>
      <c r="N1662" t="s">
        <v>4235</v>
      </c>
      <c r="P1662" t="s">
        <v>1450</v>
      </c>
      <c r="Q1662" t="s">
        <v>7969</v>
      </c>
      <c r="U1662">
        <v>2</v>
      </c>
      <c r="W1662" t="s">
        <v>1834</v>
      </c>
    </row>
    <row r="1663" spans="1:23" x14ac:dyDescent="0.35">
      <c r="A1663" t="s">
        <v>1532</v>
      </c>
      <c r="B1663" t="s">
        <v>2361</v>
      </c>
      <c r="M1663" t="str">
        <f t="shared" si="25"/>
        <v/>
      </c>
      <c r="N1663" t="s">
        <v>4236</v>
      </c>
      <c r="P1663" t="s">
        <v>1451</v>
      </c>
      <c r="Q1663" t="s">
        <v>7969</v>
      </c>
      <c r="U1663">
        <v>2</v>
      </c>
      <c r="W1663" t="s">
        <v>1834</v>
      </c>
    </row>
    <row r="1664" spans="1:23" x14ac:dyDescent="0.35">
      <c r="A1664" t="s">
        <v>1530</v>
      </c>
      <c r="B1664" t="s">
        <v>2359</v>
      </c>
      <c r="M1664" t="str">
        <f t="shared" si="25"/>
        <v/>
      </c>
      <c r="N1664" t="s">
        <v>3551</v>
      </c>
      <c r="P1664" t="s">
        <v>1452</v>
      </c>
      <c r="Q1664" t="s">
        <v>7969</v>
      </c>
      <c r="U1664">
        <v>3</v>
      </c>
      <c r="W1664" t="s">
        <v>1834</v>
      </c>
    </row>
    <row r="1665" spans="1:23" x14ac:dyDescent="0.35">
      <c r="A1665" t="s">
        <v>1530</v>
      </c>
      <c r="B1665" t="s">
        <v>2359</v>
      </c>
      <c r="M1665" t="str">
        <f t="shared" si="25"/>
        <v>Duplicate</v>
      </c>
      <c r="N1665" t="s">
        <v>4237</v>
      </c>
      <c r="P1665" t="s">
        <v>1453</v>
      </c>
      <c r="Q1665" t="s">
        <v>7969</v>
      </c>
      <c r="U1665">
        <v>5</v>
      </c>
      <c r="W1665" t="s">
        <v>1834</v>
      </c>
    </row>
    <row r="1666" spans="1:23" x14ac:dyDescent="0.35">
      <c r="A1666" t="s">
        <v>1530</v>
      </c>
      <c r="B1666" t="s">
        <v>2359</v>
      </c>
      <c r="M1666" t="str">
        <f t="shared" si="25"/>
        <v/>
      </c>
      <c r="N1666" t="s">
        <v>3090</v>
      </c>
      <c r="P1666" t="s">
        <v>1454</v>
      </c>
      <c r="Q1666" t="s">
        <v>7969</v>
      </c>
      <c r="U1666">
        <v>6</v>
      </c>
      <c r="W1666" t="s">
        <v>1834</v>
      </c>
    </row>
    <row r="1667" spans="1:23" x14ac:dyDescent="0.35">
      <c r="A1667" t="s">
        <v>1530</v>
      </c>
      <c r="B1667" t="s">
        <v>2359</v>
      </c>
      <c r="M1667" t="str">
        <f t="shared" ref="M1667:M1730" si="26">IF(COUNTIF($N$1:$N$4000, N1666) &gt; 1, "Duplicate", "")</f>
        <v>Duplicate</v>
      </c>
      <c r="N1667" t="s">
        <v>4238</v>
      </c>
      <c r="P1667" t="s">
        <v>1455</v>
      </c>
      <c r="Q1667" t="s">
        <v>7969</v>
      </c>
      <c r="W1667" t="s">
        <v>1834</v>
      </c>
    </row>
    <row r="1668" spans="1:23" x14ac:dyDescent="0.35">
      <c r="M1668" t="str">
        <f t="shared" si="26"/>
        <v/>
      </c>
      <c r="N1668" t="s">
        <v>4239</v>
      </c>
      <c r="P1668" t="s">
        <v>1456</v>
      </c>
      <c r="Q1668" t="s">
        <v>7969</v>
      </c>
      <c r="W1668" t="s">
        <v>1834</v>
      </c>
    </row>
    <row r="1669" spans="1:23" x14ac:dyDescent="0.35">
      <c r="M1669" t="str">
        <f t="shared" si="26"/>
        <v/>
      </c>
      <c r="N1669" t="s">
        <v>4240</v>
      </c>
      <c r="P1669" t="s">
        <v>1457</v>
      </c>
      <c r="Q1669" t="s">
        <v>7969</v>
      </c>
      <c r="W1669" t="s">
        <v>1834</v>
      </c>
    </row>
    <row r="1670" spans="1:23" x14ac:dyDescent="0.35">
      <c r="M1670" t="str">
        <f t="shared" si="26"/>
        <v/>
      </c>
      <c r="N1670" t="s">
        <v>4241</v>
      </c>
      <c r="P1670" t="s">
        <v>1458</v>
      </c>
      <c r="Q1670" t="s">
        <v>7969</v>
      </c>
      <c r="W1670" t="s">
        <v>1834</v>
      </c>
    </row>
    <row r="1671" spans="1:23" x14ac:dyDescent="0.35">
      <c r="M1671" t="str">
        <f t="shared" si="26"/>
        <v>Duplicate</v>
      </c>
      <c r="N1671" t="s">
        <v>4242</v>
      </c>
      <c r="P1671" t="s">
        <v>1459</v>
      </c>
      <c r="Q1671" t="s">
        <v>7969</v>
      </c>
      <c r="W1671" t="s">
        <v>1834</v>
      </c>
    </row>
    <row r="1672" spans="1:23" x14ac:dyDescent="0.35">
      <c r="M1672" t="str">
        <f t="shared" si="26"/>
        <v/>
      </c>
      <c r="N1672" t="s">
        <v>4243</v>
      </c>
      <c r="P1672" t="s">
        <v>1460</v>
      </c>
      <c r="Q1672" t="s">
        <v>7969</v>
      </c>
      <c r="W1672" t="s">
        <v>1834</v>
      </c>
    </row>
    <row r="1673" spans="1:23" x14ac:dyDescent="0.35">
      <c r="A1673" t="s">
        <v>1530</v>
      </c>
      <c r="B1673" t="s">
        <v>2359</v>
      </c>
      <c r="M1673" t="str">
        <f t="shared" si="26"/>
        <v>Duplicate</v>
      </c>
      <c r="N1673" t="s">
        <v>4244</v>
      </c>
      <c r="P1673" t="s">
        <v>1461</v>
      </c>
      <c r="Q1673" t="s">
        <v>7969</v>
      </c>
      <c r="W1673" t="s">
        <v>1834</v>
      </c>
    </row>
    <row r="1674" spans="1:23" x14ac:dyDescent="0.35">
      <c r="M1674" t="str">
        <f t="shared" si="26"/>
        <v/>
      </c>
      <c r="N1674" t="s">
        <v>4245</v>
      </c>
      <c r="P1674" t="s">
        <v>87</v>
      </c>
      <c r="Q1674" t="s">
        <v>7969</v>
      </c>
      <c r="W1674" t="s">
        <v>1834</v>
      </c>
    </row>
    <row r="1675" spans="1:23" x14ac:dyDescent="0.35">
      <c r="M1675" t="str">
        <f t="shared" si="26"/>
        <v/>
      </c>
      <c r="N1675" t="s">
        <v>4246</v>
      </c>
      <c r="P1675" t="s">
        <v>1462</v>
      </c>
      <c r="Q1675" t="s">
        <v>7969</v>
      </c>
      <c r="W1675" t="s">
        <v>1834</v>
      </c>
    </row>
    <row r="1676" spans="1:23" x14ac:dyDescent="0.35">
      <c r="M1676" t="str">
        <f t="shared" si="26"/>
        <v/>
      </c>
      <c r="N1676" t="s">
        <v>4247</v>
      </c>
      <c r="P1676" t="s">
        <v>1463</v>
      </c>
      <c r="Q1676" t="s">
        <v>7969</v>
      </c>
      <c r="W1676" t="s">
        <v>1834</v>
      </c>
    </row>
    <row r="1677" spans="1:23" x14ac:dyDescent="0.35">
      <c r="A1677" t="s">
        <v>1530</v>
      </c>
      <c r="B1677" t="s">
        <v>2359</v>
      </c>
      <c r="M1677" t="str">
        <f t="shared" si="26"/>
        <v/>
      </c>
      <c r="N1677" t="s">
        <v>3376</v>
      </c>
      <c r="P1677" t="s">
        <v>1464</v>
      </c>
      <c r="Q1677" t="s">
        <v>7969</v>
      </c>
      <c r="W1677" t="s">
        <v>1834</v>
      </c>
    </row>
    <row r="1678" spans="1:23" x14ac:dyDescent="0.35">
      <c r="M1678" t="str">
        <f t="shared" si="26"/>
        <v>Duplicate</v>
      </c>
      <c r="N1678" t="s">
        <v>4248</v>
      </c>
      <c r="P1678">
        <v>0</v>
      </c>
      <c r="Q1678" t="s">
        <v>7969</v>
      </c>
      <c r="W1678" t="s">
        <v>1834</v>
      </c>
    </row>
    <row r="1679" spans="1:23" x14ac:dyDescent="0.35">
      <c r="A1679" t="s">
        <v>1530</v>
      </c>
      <c r="B1679" t="s">
        <v>2359</v>
      </c>
      <c r="M1679" t="str">
        <f t="shared" si="26"/>
        <v/>
      </c>
      <c r="N1679" t="s">
        <v>3704</v>
      </c>
      <c r="P1679" t="s">
        <v>1465</v>
      </c>
      <c r="Q1679" t="s">
        <v>7969</v>
      </c>
      <c r="W1679" t="s">
        <v>1834</v>
      </c>
    </row>
    <row r="1680" spans="1:23" x14ac:dyDescent="0.35">
      <c r="A1680" t="s">
        <v>1530</v>
      </c>
      <c r="B1680" t="s">
        <v>2359</v>
      </c>
      <c r="M1680" t="str">
        <f t="shared" si="26"/>
        <v>Duplicate</v>
      </c>
      <c r="N1680" t="s">
        <v>4249</v>
      </c>
      <c r="P1680" t="s">
        <v>1466</v>
      </c>
      <c r="Q1680" t="s">
        <v>7969</v>
      </c>
      <c r="W1680" t="s">
        <v>1834</v>
      </c>
    </row>
    <row r="1681" spans="1:23" x14ac:dyDescent="0.35">
      <c r="A1681" t="s">
        <v>1532</v>
      </c>
      <c r="B1681" t="s">
        <v>2361</v>
      </c>
      <c r="M1681" t="str">
        <f t="shared" si="26"/>
        <v/>
      </c>
      <c r="N1681" t="s">
        <v>4250</v>
      </c>
      <c r="P1681" t="s">
        <v>1467</v>
      </c>
      <c r="Q1681" t="s">
        <v>7969</v>
      </c>
      <c r="W1681" t="s">
        <v>1834</v>
      </c>
    </row>
    <row r="1682" spans="1:23" x14ac:dyDescent="0.35">
      <c r="A1682" t="s">
        <v>1532</v>
      </c>
      <c r="B1682" t="s">
        <v>2361</v>
      </c>
      <c r="M1682" t="str">
        <f t="shared" si="26"/>
        <v/>
      </c>
      <c r="N1682" t="s">
        <v>4251</v>
      </c>
      <c r="P1682" t="s">
        <v>1468</v>
      </c>
      <c r="Q1682" t="s">
        <v>7969</v>
      </c>
      <c r="W1682" t="s">
        <v>1834</v>
      </c>
    </row>
    <row r="1683" spans="1:23" x14ac:dyDescent="0.35">
      <c r="M1683" t="str">
        <f t="shared" si="26"/>
        <v/>
      </c>
      <c r="N1683" t="s">
        <v>4252</v>
      </c>
      <c r="P1683" t="s">
        <v>1469</v>
      </c>
      <c r="Q1683" t="s">
        <v>7969</v>
      </c>
      <c r="W1683" t="s">
        <v>1834</v>
      </c>
    </row>
    <row r="1684" spans="1:23" x14ac:dyDescent="0.35">
      <c r="A1684" t="s">
        <v>1530</v>
      </c>
      <c r="B1684" t="s">
        <v>2359</v>
      </c>
      <c r="M1684" t="str">
        <f t="shared" si="26"/>
        <v/>
      </c>
      <c r="N1684" t="s">
        <v>4253</v>
      </c>
      <c r="P1684" t="s">
        <v>1470</v>
      </c>
      <c r="Q1684" t="s">
        <v>7969</v>
      </c>
      <c r="W1684" t="s">
        <v>1834</v>
      </c>
    </row>
    <row r="1685" spans="1:23" x14ac:dyDescent="0.35">
      <c r="A1685" t="s">
        <v>1532</v>
      </c>
      <c r="B1685" t="s">
        <v>2361</v>
      </c>
      <c r="M1685" t="str">
        <f t="shared" si="26"/>
        <v/>
      </c>
      <c r="N1685" t="s">
        <v>4254</v>
      </c>
      <c r="P1685" t="s">
        <v>1471</v>
      </c>
      <c r="Q1685" t="s">
        <v>7969</v>
      </c>
      <c r="W1685" t="s">
        <v>1834</v>
      </c>
    </row>
    <row r="1686" spans="1:23" x14ac:dyDescent="0.35">
      <c r="A1686" t="s">
        <v>1532</v>
      </c>
      <c r="B1686" t="s">
        <v>2361</v>
      </c>
      <c r="M1686" t="str">
        <f t="shared" si="26"/>
        <v/>
      </c>
      <c r="N1686" t="s">
        <v>4255</v>
      </c>
      <c r="P1686" t="s">
        <v>1447</v>
      </c>
      <c r="Q1686" t="s">
        <v>7969</v>
      </c>
      <c r="W1686" t="s">
        <v>1834</v>
      </c>
    </row>
    <row r="1687" spans="1:23" x14ac:dyDescent="0.35">
      <c r="A1687" t="s">
        <v>1532</v>
      </c>
      <c r="B1687" t="s">
        <v>2361</v>
      </c>
      <c r="M1687" t="str">
        <f t="shared" si="26"/>
        <v/>
      </c>
      <c r="N1687" t="s">
        <v>4256</v>
      </c>
      <c r="P1687" t="s">
        <v>1472</v>
      </c>
      <c r="Q1687" t="s">
        <v>7969</v>
      </c>
      <c r="W1687" t="s">
        <v>1834</v>
      </c>
    </row>
    <row r="1688" spans="1:23" x14ac:dyDescent="0.35">
      <c r="M1688" t="str">
        <f t="shared" si="26"/>
        <v/>
      </c>
      <c r="N1688" t="s">
        <v>4257</v>
      </c>
      <c r="P1688" t="s">
        <v>1473</v>
      </c>
      <c r="Q1688" t="s">
        <v>7969</v>
      </c>
      <c r="W1688" t="s">
        <v>1834</v>
      </c>
    </row>
    <row r="1689" spans="1:23" x14ac:dyDescent="0.35">
      <c r="M1689" t="str">
        <f t="shared" si="26"/>
        <v/>
      </c>
      <c r="N1689" t="s">
        <v>4258</v>
      </c>
      <c r="P1689" t="s">
        <v>1474</v>
      </c>
      <c r="Q1689" t="s">
        <v>7969</v>
      </c>
      <c r="W1689" t="s">
        <v>1834</v>
      </c>
    </row>
    <row r="1690" spans="1:23" x14ac:dyDescent="0.35">
      <c r="A1690" t="s">
        <v>1531</v>
      </c>
      <c r="B1690" t="s">
        <v>2360</v>
      </c>
      <c r="M1690" t="str">
        <f t="shared" si="26"/>
        <v/>
      </c>
      <c r="N1690" t="s">
        <v>3170</v>
      </c>
      <c r="P1690" t="s">
        <v>1475</v>
      </c>
      <c r="Q1690" t="s">
        <v>7969</v>
      </c>
      <c r="W1690" t="s">
        <v>1834</v>
      </c>
    </row>
    <row r="1691" spans="1:23" x14ac:dyDescent="0.35">
      <c r="A1691" t="s">
        <v>1530</v>
      </c>
      <c r="B1691" t="s">
        <v>2359</v>
      </c>
      <c r="M1691" t="str">
        <f t="shared" si="26"/>
        <v>Duplicate</v>
      </c>
      <c r="N1691" t="s">
        <v>3523</v>
      </c>
      <c r="P1691" t="s">
        <v>1476</v>
      </c>
      <c r="Q1691" t="s">
        <v>7969</v>
      </c>
      <c r="W1691" t="s">
        <v>1834</v>
      </c>
    </row>
    <row r="1692" spans="1:23" x14ac:dyDescent="0.35">
      <c r="M1692" t="str">
        <f t="shared" si="26"/>
        <v>Duplicate</v>
      </c>
      <c r="N1692" t="s">
        <v>3600</v>
      </c>
      <c r="P1692" t="s">
        <v>1477</v>
      </c>
      <c r="Q1692" t="s">
        <v>7969</v>
      </c>
      <c r="U1692">
        <v>2</v>
      </c>
      <c r="W1692" t="s">
        <v>1834</v>
      </c>
    </row>
    <row r="1693" spans="1:23" x14ac:dyDescent="0.35">
      <c r="M1693" t="str">
        <f t="shared" si="26"/>
        <v>Duplicate</v>
      </c>
      <c r="N1693" t="s">
        <v>4259</v>
      </c>
      <c r="P1693" t="s">
        <v>1478</v>
      </c>
      <c r="Q1693" t="s">
        <v>7969</v>
      </c>
      <c r="U1693">
        <v>1</v>
      </c>
      <c r="W1693" t="s">
        <v>1834</v>
      </c>
    </row>
    <row r="1694" spans="1:23" x14ac:dyDescent="0.35">
      <c r="M1694" t="str">
        <f t="shared" si="26"/>
        <v/>
      </c>
      <c r="N1694" t="s">
        <v>4260</v>
      </c>
      <c r="P1694" t="s">
        <v>1479</v>
      </c>
      <c r="Q1694" t="s">
        <v>7969</v>
      </c>
      <c r="U1694">
        <v>4</v>
      </c>
      <c r="W1694" t="s">
        <v>1834</v>
      </c>
    </row>
    <row r="1695" spans="1:23" x14ac:dyDescent="0.35">
      <c r="M1695" t="str">
        <f t="shared" si="26"/>
        <v/>
      </c>
      <c r="N1695" t="s">
        <v>4261</v>
      </c>
      <c r="P1695" t="s">
        <v>1480</v>
      </c>
      <c r="Q1695" t="s">
        <v>7969</v>
      </c>
      <c r="U1695">
        <v>3</v>
      </c>
      <c r="W1695" t="s">
        <v>1834</v>
      </c>
    </row>
    <row r="1696" spans="1:23" x14ac:dyDescent="0.35">
      <c r="M1696" t="str">
        <f t="shared" si="26"/>
        <v/>
      </c>
      <c r="N1696" t="s">
        <v>4262</v>
      </c>
      <c r="P1696" t="s">
        <v>1481</v>
      </c>
      <c r="Q1696" t="s">
        <v>7969</v>
      </c>
      <c r="U1696">
        <v>1</v>
      </c>
      <c r="W1696" t="s">
        <v>1834</v>
      </c>
    </row>
    <row r="1697" spans="1:23" x14ac:dyDescent="0.35">
      <c r="M1697" t="str">
        <f t="shared" si="26"/>
        <v/>
      </c>
      <c r="N1697" t="s">
        <v>4263</v>
      </c>
      <c r="P1697" t="s">
        <v>1482</v>
      </c>
      <c r="Q1697" t="s">
        <v>7969</v>
      </c>
      <c r="U1697">
        <v>1</v>
      </c>
      <c r="W1697" t="s">
        <v>1834</v>
      </c>
    </row>
    <row r="1698" spans="1:23" x14ac:dyDescent="0.35">
      <c r="M1698" t="str">
        <f t="shared" si="26"/>
        <v/>
      </c>
      <c r="N1698" t="s">
        <v>4264</v>
      </c>
      <c r="P1698" t="s">
        <v>1483</v>
      </c>
      <c r="Q1698" t="s">
        <v>7969</v>
      </c>
      <c r="U1698">
        <v>1</v>
      </c>
      <c r="W1698" t="s">
        <v>1834</v>
      </c>
    </row>
    <row r="1699" spans="1:23" x14ac:dyDescent="0.35">
      <c r="M1699" t="str">
        <f t="shared" si="26"/>
        <v/>
      </c>
      <c r="N1699" t="s">
        <v>4265</v>
      </c>
      <c r="P1699" t="s">
        <v>1484</v>
      </c>
      <c r="Q1699" t="s">
        <v>7969</v>
      </c>
      <c r="U1699">
        <v>4</v>
      </c>
      <c r="W1699" t="s">
        <v>1834</v>
      </c>
    </row>
    <row r="1700" spans="1:23" x14ac:dyDescent="0.35">
      <c r="M1700" t="str">
        <f t="shared" si="26"/>
        <v/>
      </c>
      <c r="N1700" t="s">
        <v>4266</v>
      </c>
      <c r="P1700" t="s">
        <v>1482</v>
      </c>
      <c r="Q1700" t="s">
        <v>7969</v>
      </c>
      <c r="U1700">
        <v>2</v>
      </c>
      <c r="W1700" t="s">
        <v>1834</v>
      </c>
    </row>
    <row r="1701" spans="1:23" x14ac:dyDescent="0.35">
      <c r="M1701" t="str">
        <f t="shared" si="26"/>
        <v/>
      </c>
      <c r="N1701" t="s">
        <v>4267</v>
      </c>
      <c r="P1701" t="s">
        <v>1485</v>
      </c>
      <c r="Q1701" t="s">
        <v>7969</v>
      </c>
      <c r="U1701">
        <v>2</v>
      </c>
      <c r="W1701" t="s">
        <v>1834</v>
      </c>
    </row>
    <row r="1702" spans="1:23" x14ac:dyDescent="0.35">
      <c r="M1702" t="str">
        <f t="shared" si="26"/>
        <v/>
      </c>
      <c r="N1702" t="s">
        <v>4268</v>
      </c>
      <c r="P1702" t="s">
        <v>1486</v>
      </c>
      <c r="Q1702" t="s">
        <v>7969</v>
      </c>
      <c r="U1702">
        <v>2</v>
      </c>
      <c r="W1702" t="s">
        <v>1834</v>
      </c>
    </row>
    <row r="1703" spans="1:23" x14ac:dyDescent="0.35">
      <c r="M1703" t="str">
        <f t="shared" si="26"/>
        <v/>
      </c>
      <c r="N1703" t="s">
        <v>4269</v>
      </c>
      <c r="P1703" t="s">
        <v>1487</v>
      </c>
      <c r="Q1703" t="s">
        <v>7969</v>
      </c>
      <c r="U1703">
        <v>3</v>
      </c>
      <c r="W1703" t="s">
        <v>1834</v>
      </c>
    </row>
    <row r="1704" spans="1:23" x14ac:dyDescent="0.35">
      <c r="M1704" t="str">
        <f t="shared" si="26"/>
        <v/>
      </c>
      <c r="N1704" t="s">
        <v>2980</v>
      </c>
      <c r="P1704" t="s">
        <v>1488</v>
      </c>
      <c r="Q1704" t="s">
        <v>7969</v>
      </c>
      <c r="U1704">
        <v>5</v>
      </c>
      <c r="W1704" t="s">
        <v>1834</v>
      </c>
    </row>
    <row r="1705" spans="1:23" x14ac:dyDescent="0.35">
      <c r="A1705" t="s">
        <v>1532</v>
      </c>
      <c r="B1705" t="s">
        <v>2361</v>
      </c>
      <c r="M1705" t="str">
        <f t="shared" si="26"/>
        <v>Duplicate</v>
      </c>
      <c r="N1705" t="s">
        <v>4270</v>
      </c>
      <c r="P1705" t="s">
        <v>1489</v>
      </c>
      <c r="Q1705" t="s">
        <v>7969</v>
      </c>
      <c r="U1705">
        <v>6</v>
      </c>
      <c r="W1705" t="s">
        <v>1834</v>
      </c>
    </row>
    <row r="1706" spans="1:23" x14ac:dyDescent="0.35">
      <c r="M1706" t="str">
        <f t="shared" si="26"/>
        <v/>
      </c>
      <c r="N1706" t="s">
        <v>4271</v>
      </c>
      <c r="P1706" t="s">
        <v>1490</v>
      </c>
      <c r="Q1706" t="s">
        <v>7969</v>
      </c>
      <c r="W1706" t="s">
        <v>1834</v>
      </c>
    </row>
    <row r="1707" spans="1:23" x14ac:dyDescent="0.35">
      <c r="A1707" t="s">
        <v>1532</v>
      </c>
      <c r="B1707" t="s">
        <v>2361</v>
      </c>
      <c r="M1707" t="str">
        <f t="shared" si="26"/>
        <v/>
      </c>
      <c r="N1707" t="s">
        <v>4272</v>
      </c>
      <c r="P1707" t="s">
        <v>1491</v>
      </c>
      <c r="Q1707" t="s">
        <v>7969</v>
      </c>
      <c r="W1707" t="s">
        <v>1834</v>
      </c>
    </row>
    <row r="1708" spans="1:23" x14ac:dyDescent="0.35">
      <c r="M1708" t="str">
        <f t="shared" si="26"/>
        <v/>
      </c>
      <c r="N1708" t="s">
        <v>4273</v>
      </c>
      <c r="P1708" t="s">
        <v>1492</v>
      </c>
      <c r="Q1708" t="s">
        <v>7969</v>
      </c>
      <c r="W1708" t="s">
        <v>1834</v>
      </c>
    </row>
    <row r="1709" spans="1:23" x14ac:dyDescent="0.35">
      <c r="A1709" t="s">
        <v>1530</v>
      </c>
      <c r="B1709" t="s">
        <v>2359</v>
      </c>
      <c r="M1709" t="str">
        <f t="shared" si="26"/>
        <v/>
      </c>
      <c r="N1709" t="s">
        <v>4274</v>
      </c>
      <c r="P1709" t="s">
        <v>1493</v>
      </c>
      <c r="Q1709" t="s">
        <v>7969</v>
      </c>
      <c r="W1709" t="s">
        <v>1834</v>
      </c>
    </row>
    <row r="1710" spans="1:23" x14ac:dyDescent="0.35">
      <c r="M1710" t="str">
        <f t="shared" si="26"/>
        <v/>
      </c>
      <c r="N1710" t="s">
        <v>4275</v>
      </c>
      <c r="P1710" t="s">
        <v>1494</v>
      </c>
      <c r="Q1710" t="s">
        <v>7969</v>
      </c>
      <c r="W1710" t="s">
        <v>1834</v>
      </c>
    </row>
    <row r="1711" spans="1:23" x14ac:dyDescent="0.35">
      <c r="A1711" t="s">
        <v>1532</v>
      </c>
      <c r="B1711" t="s">
        <v>2361</v>
      </c>
      <c r="M1711" t="str">
        <f t="shared" si="26"/>
        <v/>
      </c>
      <c r="N1711" t="s">
        <v>4276</v>
      </c>
      <c r="P1711" t="s">
        <v>1495</v>
      </c>
      <c r="Q1711" t="s">
        <v>7969</v>
      </c>
      <c r="W1711" t="s">
        <v>1834</v>
      </c>
    </row>
    <row r="1712" spans="1:23" x14ac:dyDescent="0.35">
      <c r="M1712" t="str">
        <f t="shared" si="26"/>
        <v/>
      </c>
      <c r="N1712" t="s">
        <v>4277</v>
      </c>
      <c r="P1712" t="s">
        <v>1496</v>
      </c>
      <c r="Q1712" t="s">
        <v>7969</v>
      </c>
      <c r="W1712" t="s">
        <v>1834</v>
      </c>
    </row>
    <row r="1713" spans="1:23" x14ac:dyDescent="0.35">
      <c r="M1713" t="str">
        <f t="shared" si="26"/>
        <v/>
      </c>
      <c r="N1713" t="s">
        <v>4278</v>
      </c>
      <c r="P1713" t="s">
        <v>1497</v>
      </c>
      <c r="Q1713" t="s">
        <v>7969</v>
      </c>
      <c r="W1713" t="s">
        <v>1834</v>
      </c>
    </row>
    <row r="1714" spans="1:23" x14ac:dyDescent="0.35">
      <c r="M1714" t="str">
        <f t="shared" si="26"/>
        <v/>
      </c>
      <c r="N1714" t="s">
        <v>4279</v>
      </c>
      <c r="P1714" t="s">
        <v>1498</v>
      </c>
      <c r="Q1714" t="s">
        <v>7969</v>
      </c>
      <c r="W1714" t="s">
        <v>1834</v>
      </c>
    </row>
    <row r="1715" spans="1:23" x14ac:dyDescent="0.35">
      <c r="A1715" t="s">
        <v>1530</v>
      </c>
      <c r="B1715" t="s">
        <v>2359</v>
      </c>
      <c r="M1715" t="str">
        <f t="shared" si="26"/>
        <v/>
      </c>
      <c r="N1715" t="s">
        <v>4280</v>
      </c>
      <c r="P1715" t="s">
        <v>1455</v>
      </c>
      <c r="Q1715" t="s">
        <v>7969</v>
      </c>
      <c r="W1715" t="s">
        <v>1834</v>
      </c>
    </row>
    <row r="1716" spans="1:23" x14ac:dyDescent="0.35">
      <c r="M1716" t="str">
        <f t="shared" si="26"/>
        <v/>
      </c>
      <c r="N1716" t="s">
        <v>4281</v>
      </c>
      <c r="P1716" t="s">
        <v>1499</v>
      </c>
      <c r="Q1716" t="s">
        <v>7969</v>
      </c>
      <c r="W1716" t="s">
        <v>1834</v>
      </c>
    </row>
    <row r="1717" spans="1:23" x14ac:dyDescent="0.35">
      <c r="A1717" t="s">
        <v>1530</v>
      </c>
      <c r="B1717" t="s">
        <v>2359</v>
      </c>
      <c r="M1717" t="str">
        <f t="shared" si="26"/>
        <v/>
      </c>
      <c r="N1717" t="s">
        <v>4282</v>
      </c>
      <c r="P1717" t="s">
        <v>1500</v>
      </c>
      <c r="Q1717" t="s">
        <v>7969</v>
      </c>
      <c r="W1717" t="s">
        <v>1834</v>
      </c>
    </row>
    <row r="1718" spans="1:23" x14ac:dyDescent="0.35">
      <c r="M1718" t="str">
        <f t="shared" si="26"/>
        <v/>
      </c>
      <c r="N1718" t="s">
        <v>4283</v>
      </c>
      <c r="P1718" t="s">
        <v>1501</v>
      </c>
      <c r="Q1718" t="s">
        <v>7969</v>
      </c>
      <c r="W1718" t="s">
        <v>1834</v>
      </c>
    </row>
    <row r="1719" spans="1:23" x14ac:dyDescent="0.35">
      <c r="M1719" t="str">
        <f t="shared" si="26"/>
        <v/>
      </c>
      <c r="N1719" t="s">
        <v>4284</v>
      </c>
      <c r="P1719" t="s">
        <v>1502</v>
      </c>
      <c r="Q1719" t="s">
        <v>7969</v>
      </c>
      <c r="W1719" t="s">
        <v>1834</v>
      </c>
    </row>
    <row r="1720" spans="1:23" x14ac:dyDescent="0.35">
      <c r="A1720" t="s">
        <v>1530</v>
      </c>
      <c r="B1720" t="s">
        <v>2359</v>
      </c>
      <c r="M1720" t="str">
        <f t="shared" si="26"/>
        <v/>
      </c>
      <c r="N1720" t="s">
        <v>4285</v>
      </c>
      <c r="P1720" t="s">
        <v>1503</v>
      </c>
      <c r="Q1720" t="s">
        <v>7969</v>
      </c>
      <c r="W1720" t="s">
        <v>1834</v>
      </c>
    </row>
    <row r="1721" spans="1:23" x14ac:dyDescent="0.35">
      <c r="A1721" t="s">
        <v>1530</v>
      </c>
      <c r="B1721" t="s">
        <v>2359</v>
      </c>
      <c r="M1721" t="str">
        <f t="shared" si="26"/>
        <v/>
      </c>
      <c r="N1721" t="s">
        <v>4286</v>
      </c>
      <c r="P1721" t="s">
        <v>1504</v>
      </c>
      <c r="Q1721" t="s">
        <v>7969</v>
      </c>
      <c r="W1721" t="s">
        <v>1834</v>
      </c>
    </row>
    <row r="1722" spans="1:23" x14ac:dyDescent="0.35">
      <c r="M1722" t="str">
        <f t="shared" si="26"/>
        <v>Duplicate</v>
      </c>
      <c r="N1722" t="s">
        <v>4287</v>
      </c>
      <c r="P1722" t="s">
        <v>1505</v>
      </c>
      <c r="Q1722" t="s">
        <v>7969</v>
      </c>
      <c r="W1722" t="s">
        <v>1834</v>
      </c>
    </row>
    <row r="1723" spans="1:23" x14ac:dyDescent="0.35">
      <c r="M1723" t="str">
        <f t="shared" si="26"/>
        <v/>
      </c>
      <c r="N1723" t="s">
        <v>3391</v>
      </c>
      <c r="P1723" t="s">
        <v>1506</v>
      </c>
      <c r="Q1723" t="s">
        <v>7969</v>
      </c>
      <c r="W1723" t="s">
        <v>1834</v>
      </c>
    </row>
    <row r="1724" spans="1:23" x14ac:dyDescent="0.35">
      <c r="A1724" t="s">
        <v>1532</v>
      </c>
      <c r="B1724" t="s">
        <v>2361</v>
      </c>
      <c r="M1724" t="str">
        <f t="shared" si="26"/>
        <v>Duplicate</v>
      </c>
      <c r="N1724" t="s">
        <v>4288</v>
      </c>
      <c r="P1724" t="s">
        <v>1507</v>
      </c>
      <c r="Q1724" t="s">
        <v>7969</v>
      </c>
      <c r="W1724" t="s">
        <v>1834</v>
      </c>
    </row>
    <row r="1725" spans="1:23" x14ac:dyDescent="0.35">
      <c r="M1725" t="str">
        <f t="shared" si="26"/>
        <v/>
      </c>
      <c r="N1725" t="s">
        <v>4289</v>
      </c>
      <c r="P1725" t="s">
        <v>1508</v>
      </c>
      <c r="Q1725" t="s">
        <v>7969</v>
      </c>
      <c r="W1725" t="s">
        <v>1834</v>
      </c>
    </row>
    <row r="1726" spans="1:23" x14ac:dyDescent="0.35">
      <c r="M1726" t="str">
        <f t="shared" si="26"/>
        <v/>
      </c>
      <c r="N1726" t="s">
        <v>4290</v>
      </c>
      <c r="P1726" t="s">
        <v>1509</v>
      </c>
      <c r="Q1726" t="s">
        <v>7969</v>
      </c>
      <c r="W1726" t="s">
        <v>1834</v>
      </c>
    </row>
    <row r="1727" spans="1:23" x14ac:dyDescent="0.35">
      <c r="A1727" t="s">
        <v>1530</v>
      </c>
      <c r="B1727" t="s">
        <v>2359</v>
      </c>
      <c r="M1727" t="str">
        <f t="shared" si="26"/>
        <v/>
      </c>
      <c r="N1727" t="s">
        <v>3555</v>
      </c>
      <c r="P1727" t="s">
        <v>1510</v>
      </c>
      <c r="Q1727" t="s">
        <v>7969</v>
      </c>
      <c r="W1727" t="s">
        <v>1834</v>
      </c>
    </row>
    <row r="1728" spans="1:23" x14ac:dyDescent="0.35">
      <c r="A1728" t="s">
        <v>1532</v>
      </c>
      <c r="B1728" t="s">
        <v>2361</v>
      </c>
      <c r="M1728" t="str">
        <f t="shared" si="26"/>
        <v>Duplicate</v>
      </c>
      <c r="N1728" t="s">
        <v>4075</v>
      </c>
      <c r="P1728" t="s">
        <v>1511</v>
      </c>
      <c r="Q1728" t="s">
        <v>7969</v>
      </c>
      <c r="W1728" t="s">
        <v>1834</v>
      </c>
    </row>
    <row r="1729" spans="1:23" x14ac:dyDescent="0.35">
      <c r="M1729" t="str">
        <f t="shared" si="26"/>
        <v>Duplicate</v>
      </c>
      <c r="N1729" t="s">
        <v>4291</v>
      </c>
      <c r="P1729" t="s">
        <v>1512</v>
      </c>
      <c r="Q1729" t="s">
        <v>7969</v>
      </c>
      <c r="W1729" t="s">
        <v>1834</v>
      </c>
    </row>
    <row r="1730" spans="1:23" x14ac:dyDescent="0.35">
      <c r="M1730" t="str">
        <f t="shared" si="26"/>
        <v/>
      </c>
      <c r="N1730" t="s">
        <v>4292</v>
      </c>
      <c r="P1730" t="s">
        <v>1513</v>
      </c>
      <c r="Q1730" t="s">
        <v>7969</v>
      </c>
      <c r="W1730" t="s">
        <v>1834</v>
      </c>
    </row>
    <row r="1731" spans="1:23" x14ac:dyDescent="0.35">
      <c r="A1731" t="s">
        <v>1530</v>
      </c>
      <c r="B1731" t="s">
        <v>2359</v>
      </c>
      <c r="M1731" t="str">
        <f t="shared" ref="M1731:M1794" si="27">IF(COUNTIF($N$1:$N$4000, N1730) &gt; 1, "Duplicate", "")</f>
        <v/>
      </c>
      <c r="N1731" t="s">
        <v>4293</v>
      </c>
      <c r="P1731" t="s">
        <v>1514</v>
      </c>
      <c r="Q1731" t="s">
        <v>7969</v>
      </c>
      <c r="W1731" t="s">
        <v>1834</v>
      </c>
    </row>
    <row r="1732" spans="1:23" x14ac:dyDescent="0.35">
      <c r="M1732" t="str">
        <f t="shared" si="27"/>
        <v>Duplicate</v>
      </c>
      <c r="N1732" t="s">
        <v>4294</v>
      </c>
      <c r="P1732" t="s">
        <v>1515</v>
      </c>
      <c r="Q1732" t="s">
        <v>7969</v>
      </c>
      <c r="W1732" t="s">
        <v>1834</v>
      </c>
    </row>
    <row r="1733" spans="1:23" x14ac:dyDescent="0.35">
      <c r="A1733" t="s">
        <v>1530</v>
      </c>
      <c r="B1733" t="s">
        <v>2359</v>
      </c>
      <c r="M1733" t="str">
        <f t="shared" si="27"/>
        <v/>
      </c>
      <c r="N1733" t="s">
        <v>4295</v>
      </c>
      <c r="P1733" t="s">
        <v>1516</v>
      </c>
      <c r="Q1733" t="s">
        <v>7969</v>
      </c>
      <c r="W1733" t="s">
        <v>1834</v>
      </c>
    </row>
    <row r="1734" spans="1:23" x14ac:dyDescent="0.35">
      <c r="M1734" t="str">
        <f t="shared" si="27"/>
        <v/>
      </c>
      <c r="N1734" t="s">
        <v>4296</v>
      </c>
      <c r="P1734" t="s">
        <v>1517</v>
      </c>
      <c r="Q1734" t="s">
        <v>7969</v>
      </c>
      <c r="W1734" t="s">
        <v>1834</v>
      </c>
    </row>
    <row r="1735" spans="1:23" x14ac:dyDescent="0.35">
      <c r="M1735" t="str">
        <f t="shared" si="27"/>
        <v/>
      </c>
      <c r="N1735" t="s">
        <v>4297</v>
      </c>
      <c r="P1735" t="s">
        <v>1518</v>
      </c>
      <c r="Q1735" t="s">
        <v>7969</v>
      </c>
      <c r="W1735" t="s">
        <v>1834</v>
      </c>
    </row>
    <row r="1736" spans="1:23" x14ac:dyDescent="0.35">
      <c r="M1736" t="str">
        <f t="shared" si="27"/>
        <v/>
      </c>
      <c r="N1736" t="s">
        <v>4298</v>
      </c>
      <c r="P1736" t="s">
        <v>1519</v>
      </c>
      <c r="Q1736" t="s">
        <v>7969</v>
      </c>
      <c r="W1736" t="s">
        <v>1834</v>
      </c>
    </row>
    <row r="1737" spans="1:23" x14ac:dyDescent="0.35">
      <c r="A1737" t="s">
        <v>1530</v>
      </c>
      <c r="B1737" t="s">
        <v>2359</v>
      </c>
      <c r="M1737" t="str">
        <f t="shared" si="27"/>
        <v/>
      </c>
      <c r="N1737" t="s">
        <v>4299</v>
      </c>
      <c r="P1737" t="s">
        <v>1520</v>
      </c>
      <c r="Q1737" t="s">
        <v>7969</v>
      </c>
      <c r="W1737" t="s">
        <v>1834</v>
      </c>
    </row>
    <row r="1738" spans="1:23" x14ac:dyDescent="0.35">
      <c r="M1738" t="str">
        <f t="shared" si="27"/>
        <v/>
      </c>
      <c r="N1738" t="s">
        <v>4300</v>
      </c>
      <c r="P1738" t="s">
        <v>1521</v>
      </c>
      <c r="Q1738" t="s">
        <v>7969</v>
      </c>
      <c r="W1738" t="s">
        <v>1834</v>
      </c>
    </row>
    <row r="1739" spans="1:23" x14ac:dyDescent="0.35">
      <c r="A1739" t="s">
        <v>1532</v>
      </c>
      <c r="B1739" t="s">
        <v>2361</v>
      </c>
      <c r="M1739" t="str">
        <f t="shared" si="27"/>
        <v/>
      </c>
      <c r="N1739" t="s">
        <v>4301</v>
      </c>
      <c r="P1739" t="s">
        <v>1522</v>
      </c>
      <c r="Q1739" t="s">
        <v>7969</v>
      </c>
      <c r="W1739" t="s">
        <v>1834</v>
      </c>
    </row>
    <row r="1740" spans="1:23" x14ac:dyDescent="0.35">
      <c r="M1740" t="str">
        <f t="shared" si="27"/>
        <v/>
      </c>
      <c r="N1740" t="s">
        <v>4302</v>
      </c>
      <c r="P1740" t="s">
        <v>1523</v>
      </c>
      <c r="Q1740" t="s">
        <v>7969</v>
      </c>
      <c r="W1740" t="s">
        <v>1834</v>
      </c>
    </row>
    <row r="1741" spans="1:23" x14ac:dyDescent="0.35">
      <c r="M1741" t="str">
        <f t="shared" si="27"/>
        <v/>
      </c>
      <c r="N1741" t="s">
        <v>4303</v>
      </c>
      <c r="P1741" t="s">
        <v>1524</v>
      </c>
      <c r="Q1741" t="s">
        <v>7969</v>
      </c>
      <c r="W1741" t="s">
        <v>1834</v>
      </c>
    </row>
    <row r="1742" spans="1:23" x14ac:dyDescent="0.35">
      <c r="M1742" t="str">
        <f t="shared" si="27"/>
        <v/>
      </c>
      <c r="N1742" t="s">
        <v>4304</v>
      </c>
      <c r="P1742" t="s">
        <v>1525</v>
      </c>
      <c r="Q1742" t="s">
        <v>7969</v>
      </c>
      <c r="W1742" t="s">
        <v>1834</v>
      </c>
    </row>
    <row r="1743" spans="1:23" x14ac:dyDescent="0.35">
      <c r="A1743" t="s">
        <v>1532</v>
      </c>
      <c r="B1743" t="s">
        <v>2361</v>
      </c>
      <c r="M1743" t="str">
        <f t="shared" si="27"/>
        <v/>
      </c>
      <c r="N1743" t="s">
        <v>4305</v>
      </c>
      <c r="P1743" t="s">
        <v>1526</v>
      </c>
      <c r="Q1743" t="s">
        <v>7969</v>
      </c>
      <c r="W1743" t="s">
        <v>1834</v>
      </c>
    </row>
    <row r="1744" spans="1:23" x14ac:dyDescent="0.35">
      <c r="A1744" t="s">
        <v>1532</v>
      </c>
      <c r="B1744" t="s">
        <v>2361</v>
      </c>
      <c r="M1744" t="str">
        <f t="shared" si="27"/>
        <v/>
      </c>
      <c r="N1744" t="s">
        <v>3099</v>
      </c>
      <c r="P1744" t="s">
        <v>1527</v>
      </c>
      <c r="Q1744" t="s">
        <v>7969</v>
      </c>
      <c r="W1744" t="s">
        <v>1834</v>
      </c>
    </row>
    <row r="1745" spans="1:23" x14ac:dyDescent="0.35">
      <c r="A1745" t="s">
        <v>2428</v>
      </c>
      <c r="B1745" t="s">
        <v>2359</v>
      </c>
      <c r="C1745" t="s">
        <v>2361</v>
      </c>
      <c r="M1745" t="str">
        <f t="shared" si="27"/>
        <v>Duplicate</v>
      </c>
      <c r="N1745" t="s">
        <v>2965</v>
      </c>
      <c r="P1745" t="s">
        <v>1528</v>
      </c>
      <c r="Q1745" t="s">
        <v>7969</v>
      </c>
      <c r="W1745" t="s">
        <v>1834</v>
      </c>
    </row>
    <row r="1746" spans="1:23" x14ac:dyDescent="0.35">
      <c r="M1746" t="str">
        <f t="shared" si="27"/>
        <v>Duplicate</v>
      </c>
      <c r="N1746" t="s">
        <v>4306</v>
      </c>
      <c r="P1746" t="s">
        <v>1529</v>
      </c>
      <c r="Q1746" t="s">
        <v>7969</v>
      </c>
      <c r="W1746" t="s">
        <v>1834</v>
      </c>
    </row>
    <row r="1747" spans="1:23" x14ac:dyDescent="0.35">
      <c r="A1747" t="s">
        <v>1530</v>
      </c>
      <c r="B1747" t="s">
        <v>2359</v>
      </c>
      <c r="M1747" t="str">
        <f t="shared" si="27"/>
        <v/>
      </c>
      <c r="N1747" t="s">
        <v>3469</v>
      </c>
      <c r="P1747" t="s">
        <v>325</v>
      </c>
      <c r="Q1747" t="s">
        <v>7969</v>
      </c>
      <c r="W1747" t="s">
        <v>1834</v>
      </c>
    </row>
    <row r="1748" spans="1:23" x14ac:dyDescent="0.35">
      <c r="M1748" t="str">
        <f t="shared" si="27"/>
        <v>Duplicate</v>
      </c>
      <c r="N1748" t="s">
        <v>7969</v>
      </c>
      <c r="P1748">
        <v>0</v>
      </c>
      <c r="Q1748" t="s">
        <v>7969</v>
      </c>
      <c r="W1748" t="s">
        <v>1834</v>
      </c>
    </row>
    <row r="1749" spans="1:23" x14ac:dyDescent="0.35">
      <c r="A1749" t="s">
        <v>2456</v>
      </c>
      <c r="B1749" t="s">
        <v>2358</v>
      </c>
      <c r="E1749" t="s">
        <v>2367</v>
      </c>
      <c r="F1749" t="s">
        <v>2572</v>
      </c>
      <c r="G1749" t="s">
        <v>2573</v>
      </c>
      <c r="I1749" t="s">
        <v>12</v>
      </c>
      <c r="J1749" t="s">
        <v>2566</v>
      </c>
      <c r="K1749" t="s">
        <v>2566</v>
      </c>
      <c r="M1749" t="str">
        <f t="shared" si="27"/>
        <v>Duplicate</v>
      </c>
      <c r="N1749" t="s">
        <v>4307</v>
      </c>
      <c r="P1749" t="s">
        <v>1533</v>
      </c>
      <c r="Q1749" t="s">
        <v>7969</v>
      </c>
      <c r="W1749" t="s">
        <v>1555</v>
      </c>
    </row>
    <row r="1750" spans="1:23" x14ac:dyDescent="0.35">
      <c r="A1750" t="s">
        <v>2456</v>
      </c>
      <c r="B1750" t="s">
        <v>2358</v>
      </c>
      <c r="E1750" t="s">
        <v>2367</v>
      </c>
      <c r="F1750" t="s">
        <v>2572</v>
      </c>
      <c r="G1750" t="s">
        <v>2573</v>
      </c>
      <c r="I1750" t="s">
        <v>12</v>
      </c>
      <c r="J1750" t="s">
        <v>2566</v>
      </c>
      <c r="K1750" t="s">
        <v>2566</v>
      </c>
      <c r="M1750" t="str">
        <f t="shared" si="27"/>
        <v/>
      </c>
      <c r="N1750" t="s">
        <v>4308</v>
      </c>
      <c r="P1750" t="s">
        <v>1534</v>
      </c>
      <c r="Q1750" t="s">
        <v>7969</v>
      </c>
      <c r="W1750" t="s">
        <v>1555</v>
      </c>
    </row>
    <row r="1751" spans="1:23" x14ac:dyDescent="0.35">
      <c r="A1751" t="s">
        <v>2456</v>
      </c>
      <c r="B1751" t="s">
        <v>2358</v>
      </c>
      <c r="E1751" t="s">
        <v>2367</v>
      </c>
      <c r="F1751" t="s">
        <v>2572</v>
      </c>
      <c r="G1751" t="s">
        <v>2573</v>
      </c>
      <c r="I1751" t="s">
        <v>12</v>
      </c>
      <c r="J1751" t="s">
        <v>2566</v>
      </c>
      <c r="K1751" t="s">
        <v>2566</v>
      </c>
      <c r="M1751" t="str">
        <f t="shared" si="27"/>
        <v/>
      </c>
      <c r="N1751" t="s">
        <v>4309</v>
      </c>
      <c r="P1751" t="s">
        <v>1535</v>
      </c>
      <c r="Q1751" t="s">
        <v>7969</v>
      </c>
      <c r="W1751" t="s">
        <v>1555</v>
      </c>
    </row>
    <row r="1752" spans="1:23" x14ac:dyDescent="0.35">
      <c r="A1752" t="s">
        <v>2456</v>
      </c>
      <c r="B1752" t="s">
        <v>2358</v>
      </c>
      <c r="E1752" t="s">
        <v>2367</v>
      </c>
      <c r="F1752" t="s">
        <v>2572</v>
      </c>
      <c r="G1752" t="s">
        <v>2573</v>
      </c>
      <c r="I1752" t="s">
        <v>12</v>
      </c>
      <c r="J1752" t="s">
        <v>2566</v>
      </c>
      <c r="K1752" t="s">
        <v>2566</v>
      </c>
      <c r="M1752" t="str">
        <f t="shared" si="27"/>
        <v/>
      </c>
      <c r="N1752" t="s">
        <v>4310</v>
      </c>
      <c r="P1752" t="s">
        <v>1536</v>
      </c>
      <c r="Q1752" t="s">
        <v>7969</v>
      </c>
      <c r="W1752" t="s">
        <v>1555</v>
      </c>
    </row>
    <row r="1753" spans="1:23" x14ac:dyDescent="0.35">
      <c r="A1753" t="s">
        <v>2456</v>
      </c>
      <c r="B1753" t="s">
        <v>2358</v>
      </c>
      <c r="E1753" t="s">
        <v>2367</v>
      </c>
      <c r="F1753" t="s">
        <v>2572</v>
      </c>
      <c r="G1753" t="s">
        <v>2573</v>
      </c>
      <c r="I1753" t="s">
        <v>12</v>
      </c>
      <c r="J1753" t="s">
        <v>2566</v>
      </c>
      <c r="K1753" t="s">
        <v>2566</v>
      </c>
      <c r="M1753" t="str">
        <f t="shared" si="27"/>
        <v/>
      </c>
      <c r="N1753" t="s">
        <v>4311</v>
      </c>
      <c r="P1753" t="s">
        <v>1537</v>
      </c>
      <c r="Q1753" t="s">
        <v>7969</v>
      </c>
      <c r="W1753" t="s">
        <v>1555</v>
      </c>
    </row>
    <row r="1754" spans="1:23" x14ac:dyDescent="0.35">
      <c r="A1754" t="s">
        <v>2456</v>
      </c>
      <c r="B1754" t="s">
        <v>2358</v>
      </c>
      <c r="E1754" t="s">
        <v>2367</v>
      </c>
      <c r="F1754" t="s">
        <v>2572</v>
      </c>
      <c r="G1754" t="s">
        <v>2573</v>
      </c>
      <c r="I1754" t="s">
        <v>12</v>
      </c>
      <c r="J1754" t="s">
        <v>2566</v>
      </c>
      <c r="K1754" t="s">
        <v>2566</v>
      </c>
      <c r="M1754" t="str">
        <f t="shared" si="27"/>
        <v/>
      </c>
      <c r="N1754" t="s">
        <v>4312</v>
      </c>
      <c r="P1754" t="s">
        <v>1538</v>
      </c>
      <c r="Q1754" t="s">
        <v>7969</v>
      </c>
      <c r="W1754" t="s">
        <v>1555</v>
      </c>
    </row>
    <row r="1755" spans="1:23" x14ac:dyDescent="0.35">
      <c r="A1755" t="s">
        <v>2456</v>
      </c>
      <c r="B1755" t="s">
        <v>2358</v>
      </c>
      <c r="E1755" t="s">
        <v>2367</v>
      </c>
      <c r="F1755" t="s">
        <v>2572</v>
      </c>
      <c r="G1755" t="s">
        <v>2573</v>
      </c>
      <c r="I1755" t="s">
        <v>12</v>
      </c>
      <c r="J1755" t="s">
        <v>2566</v>
      </c>
      <c r="K1755" t="s">
        <v>2566</v>
      </c>
      <c r="M1755" t="str">
        <f t="shared" si="27"/>
        <v/>
      </c>
      <c r="N1755" t="s">
        <v>4313</v>
      </c>
      <c r="P1755" t="s">
        <v>1539</v>
      </c>
      <c r="Q1755" t="s">
        <v>7969</v>
      </c>
      <c r="W1755" t="s">
        <v>1555</v>
      </c>
    </row>
    <row r="1756" spans="1:23" x14ac:dyDescent="0.35">
      <c r="A1756" t="s">
        <v>2456</v>
      </c>
      <c r="B1756" t="s">
        <v>2358</v>
      </c>
      <c r="E1756" t="s">
        <v>2367</v>
      </c>
      <c r="F1756" t="s">
        <v>2572</v>
      </c>
      <c r="G1756" t="s">
        <v>2573</v>
      </c>
      <c r="I1756" t="s">
        <v>12</v>
      </c>
      <c r="J1756" t="s">
        <v>2566</v>
      </c>
      <c r="K1756" t="s">
        <v>2566</v>
      </c>
      <c r="M1756" t="str">
        <f t="shared" si="27"/>
        <v/>
      </c>
      <c r="N1756" t="s">
        <v>4314</v>
      </c>
      <c r="P1756" t="s">
        <v>1540</v>
      </c>
      <c r="Q1756" t="s">
        <v>7969</v>
      </c>
      <c r="W1756" t="s">
        <v>1555</v>
      </c>
    </row>
    <row r="1757" spans="1:23" x14ac:dyDescent="0.35">
      <c r="A1757" t="s">
        <v>2456</v>
      </c>
      <c r="B1757" t="s">
        <v>2358</v>
      </c>
      <c r="E1757" t="s">
        <v>2367</v>
      </c>
      <c r="F1757" t="s">
        <v>2572</v>
      </c>
      <c r="G1757" t="s">
        <v>2573</v>
      </c>
      <c r="I1757" t="s">
        <v>12</v>
      </c>
      <c r="J1757" t="s">
        <v>2566</v>
      </c>
      <c r="K1757" t="s">
        <v>2566</v>
      </c>
      <c r="M1757" t="str">
        <f t="shared" si="27"/>
        <v/>
      </c>
      <c r="N1757" t="s">
        <v>4315</v>
      </c>
      <c r="P1757" t="s">
        <v>1541</v>
      </c>
      <c r="Q1757" t="s">
        <v>7969</v>
      </c>
      <c r="W1757" t="s">
        <v>1555</v>
      </c>
    </row>
    <row r="1758" spans="1:23" x14ac:dyDescent="0.35">
      <c r="A1758" t="s">
        <v>2456</v>
      </c>
      <c r="B1758" t="s">
        <v>2358</v>
      </c>
      <c r="E1758" t="s">
        <v>2367</v>
      </c>
      <c r="F1758" t="s">
        <v>2572</v>
      </c>
      <c r="G1758" t="s">
        <v>2573</v>
      </c>
      <c r="I1758" t="s">
        <v>12</v>
      </c>
      <c r="J1758" t="s">
        <v>2566</v>
      </c>
      <c r="K1758" t="s">
        <v>2566</v>
      </c>
      <c r="M1758" t="str">
        <f t="shared" si="27"/>
        <v/>
      </c>
      <c r="N1758" t="s">
        <v>4316</v>
      </c>
      <c r="P1758" t="s">
        <v>1542</v>
      </c>
      <c r="Q1758" t="s">
        <v>7969</v>
      </c>
      <c r="W1758" t="s">
        <v>1555</v>
      </c>
    </row>
    <row r="1759" spans="1:23" x14ac:dyDescent="0.35">
      <c r="A1759" t="s">
        <v>2456</v>
      </c>
      <c r="B1759" t="s">
        <v>2358</v>
      </c>
      <c r="E1759" t="s">
        <v>2367</v>
      </c>
      <c r="F1759" t="s">
        <v>2572</v>
      </c>
      <c r="G1759" t="s">
        <v>2573</v>
      </c>
      <c r="I1759" t="s">
        <v>12</v>
      </c>
      <c r="J1759" t="s">
        <v>2566</v>
      </c>
      <c r="K1759" t="s">
        <v>2566</v>
      </c>
      <c r="M1759" t="str">
        <f t="shared" si="27"/>
        <v/>
      </c>
      <c r="N1759" t="s">
        <v>4317</v>
      </c>
      <c r="P1759" t="s">
        <v>1543</v>
      </c>
      <c r="Q1759" t="s">
        <v>7969</v>
      </c>
      <c r="W1759" t="s">
        <v>1555</v>
      </c>
    </row>
    <row r="1760" spans="1:23" x14ac:dyDescent="0.35">
      <c r="A1760" t="s">
        <v>2456</v>
      </c>
      <c r="B1760" t="s">
        <v>2358</v>
      </c>
      <c r="E1760" t="s">
        <v>2367</v>
      </c>
      <c r="F1760" t="s">
        <v>2572</v>
      </c>
      <c r="G1760" t="s">
        <v>2573</v>
      </c>
      <c r="I1760" t="s">
        <v>12</v>
      </c>
      <c r="J1760" t="s">
        <v>2566</v>
      </c>
      <c r="K1760" t="s">
        <v>2566</v>
      </c>
      <c r="M1760" t="str">
        <f t="shared" si="27"/>
        <v>Duplicate</v>
      </c>
      <c r="N1760" t="s">
        <v>4318</v>
      </c>
      <c r="P1760" t="s">
        <v>1544</v>
      </c>
      <c r="Q1760" t="s">
        <v>7969</v>
      </c>
      <c r="W1760" t="s">
        <v>1555</v>
      </c>
    </row>
    <row r="1761" spans="1:23" x14ac:dyDescent="0.35">
      <c r="A1761" t="s">
        <v>2456</v>
      </c>
      <c r="B1761" t="s">
        <v>2358</v>
      </c>
      <c r="E1761" t="s">
        <v>2367</v>
      </c>
      <c r="F1761" t="s">
        <v>2572</v>
      </c>
      <c r="G1761" t="s">
        <v>2573</v>
      </c>
      <c r="I1761" t="s">
        <v>12</v>
      </c>
      <c r="J1761" t="s">
        <v>2566</v>
      </c>
      <c r="K1761" t="s">
        <v>2566</v>
      </c>
      <c r="M1761" t="str">
        <f t="shared" si="27"/>
        <v/>
      </c>
      <c r="N1761" t="s">
        <v>4319</v>
      </c>
      <c r="P1761" t="s">
        <v>1545</v>
      </c>
      <c r="Q1761" t="s">
        <v>7969</v>
      </c>
      <c r="U1761">
        <v>2</v>
      </c>
      <c r="W1761" t="s">
        <v>1555</v>
      </c>
    </row>
    <row r="1762" spans="1:23" x14ac:dyDescent="0.35">
      <c r="A1762" t="s">
        <v>2456</v>
      </c>
      <c r="B1762" t="s">
        <v>2358</v>
      </c>
      <c r="E1762" t="s">
        <v>2367</v>
      </c>
      <c r="F1762" t="s">
        <v>2572</v>
      </c>
      <c r="G1762" t="s">
        <v>2573</v>
      </c>
      <c r="I1762" t="s">
        <v>12</v>
      </c>
      <c r="J1762" t="s">
        <v>2566</v>
      </c>
      <c r="K1762" t="s">
        <v>2566</v>
      </c>
      <c r="M1762" t="str">
        <f t="shared" si="27"/>
        <v>Duplicate</v>
      </c>
      <c r="N1762" t="s">
        <v>4320</v>
      </c>
      <c r="P1762" t="s">
        <v>1546</v>
      </c>
      <c r="Q1762" t="s">
        <v>7969</v>
      </c>
      <c r="U1762">
        <v>1</v>
      </c>
      <c r="W1762" t="s">
        <v>1555</v>
      </c>
    </row>
    <row r="1763" spans="1:23" x14ac:dyDescent="0.35">
      <c r="A1763" t="s">
        <v>2456</v>
      </c>
      <c r="B1763" t="s">
        <v>2358</v>
      </c>
      <c r="E1763" t="s">
        <v>2367</v>
      </c>
      <c r="F1763" t="s">
        <v>2572</v>
      </c>
      <c r="G1763" t="s">
        <v>2573</v>
      </c>
      <c r="I1763" t="s">
        <v>12</v>
      </c>
      <c r="J1763" t="s">
        <v>2566</v>
      </c>
      <c r="K1763" t="s">
        <v>2566</v>
      </c>
      <c r="M1763" t="str">
        <f t="shared" si="27"/>
        <v/>
      </c>
      <c r="N1763" t="s">
        <v>4321</v>
      </c>
      <c r="P1763" t="s">
        <v>1547</v>
      </c>
      <c r="Q1763" t="s">
        <v>7969</v>
      </c>
      <c r="U1763">
        <v>4</v>
      </c>
      <c r="W1763" t="s">
        <v>1555</v>
      </c>
    </row>
    <row r="1764" spans="1:23" x14ac:dyDescent="0.35">
      <c r="A1764" t="s">
        <v>2456</v>
      </c>
      <c r="B1764" t="s">
        <v>2358</v>
      </c>
      <c r="E1764" t="s">
        <v>2367</v>
      </c>
      <c r="F1764" t="s">
        <v>2572</v>
      </c>
      <c r="G1764" t="s">
        <v>2573</v>
      </c>
      <c r="I1764" t="s">
        <v>12</v>
      </c>
      <c r="J1764" t="s">
        <v>2566</v>
      </c>
      <c r="K1764" t="s">
        <v>2566</v>
      </c>
      <c r="M1764" t="str">
        <f t="shared" si="27"/>
        <v>Duplicate</v>
      </c>
      <c r="N1764" t="s">
        <v>4322</v>
      </c>
      <c r="P1764" t="s">
        <v>1548</v>
      </c>
      <c r="Q1764" t="s">
        <v>7969</v>
      </c>
      <c r="U1764">
        <v>3</v>
      </c>
      <c r="W1764" t="s">
        <v>1555</v>
      </c>
    </row>
    <row r="1765" spans="1:23" x14ac:dyDescent="0.35">
      <c r="A1765" t="s">
        <v>2456</v>
      </c>
      <c r="B1765" t="s">
        <v>2358</v>
      </c>
      <c r="E1765" t="s">
        <v>2367</v>
      </c>
      <c r="F1765" t="s">
        <v>2572</v>
      </c>
      <c r="G1765" t="s">
        <v>2573</v>
      </c>
      <c r="I1765" t="s">
        <v>12</v>
      </c>
      <c r="J1765" t="s">
        <v>2566</v>
      </c>
      <c r="K1765" t="s">
        <v>2566</v>
      </c>
      <c r="M1765" t="str">
        <f t="shared" si="27"/>
        <v/>
      </c>
      <c r="N1765" t="s">
        <v>4323</v>
      </c>
      <c r="P1765" t="s">
        <v>1549</v>
      </c>
      <c r="Q1765" t="s">
        <v>7969</v>
      </c>
      <c r="U1765">
        <v>1</v>
      </c>
      <c r="W1765" t="s">
        <v>1555</v>
      </c>
    </row>
    <row r="1766" spans="1:23" x14ac:dyDescent="0.35">
      <c r="A1766" t="s">
        <v>2456</v>
      </c>
      <c r="B1766" t="s">
        <v>2358</v>
      </c>
      <c r="E1766" t="s">
        <v>2367</v>
      </c>
      <c r="F1766" t="s">
        <v>2572</v>
      </c>
      <c r="G1766" t="s">
        <v>2573</v>
      </c>
      <c r="I1766" t="s">
        <v>12</v>
      </c>
      <c r="J1766" t="s">
        <v>2566</v>
      </c>
      <c r="K1766" t="s">
        <v>2566</v>
      </c>
      <c r="M1766" t="str">
        <f t="shared" si="27"/>
        <v/>
      </c>
      <c r="N1766" t="s">
        <v>4324</v>
      </c>
      <c r="P1766" t="s">
        <v>1550</v>
      </c>
      <c r="Q1766" t="s">
        <v>7969</v>
      </c>
      <c r="U1766">
        <v>1</v>
      </c>
      <c r="W1766" t="s">
        <v>1555</v>
      </c>
    </row>
    <row r="1767" spans="1:23" x14ac:dyDescent="0.35">
      <c r="A1767" t="s">
        <v>2456</v>
      </c>
      <c r="B1767" t="s">
        <v>2358</v>
      </c>
      <c r="E1767" t="s">
        <v>2367</v>
      </c>
      <c r="F1767" t="s">
        <v>2572</v>
      </c>
      <c r="G1767" t="s">
        <v>2573</v>
      </c>
      <c r="I1767" t="s">
        <v>12</v>
      </c>
      <c r="J1767" t="s">
        <v>2566</v>
      </c>
      <c r="K1767" t="s">
        <v>2566</v>
      </c>
      <c r="M1767" t="str">
        <f t="shared" si="27"/>
        <v/>
      </c>
      <c r="N1767" t="s">
        <v>4325</v>
      </c>
      <c r="P1767" t="s">
        <v>1551</v>
      </c>
      <c r="Q1767" t="s">
        <v>7969</v>
      </c>
      <c r="U1767">
        <v>1</v>
      </c>
      <c r="W1767" t="s">
        <v>1555</v>
      </c>
    </row>
    <row r="1768" spans="1:23" x14ac:dyDescent="0.35">
      <c r="A1768" t="s">
        <v>2456</v>
      </c>
      <c r="B1768" t="s">
        <v>2358</v>
      </c>
      <c r="E1768" t="s">
        <v>2367</v>
      </c>
      <c r="F1768" t="s">
        <v>2572</v>
      </c>
      <c r="G1768" t="s">
        <v>2573</v>
      </c>
      <c r="I1768" t="s">
        <v>12</v>
      </c>
      <c r="J1768" t="s">
        <v>2566</v>
      </c>
      <c r="K1768" t="s">
        <v>2566</v>
      </c>
      <c r="M1768" t="str">
        <f t="shared" si="27"/>
        <v/>
      </c>
      <c r="N1768" t="s">
        <v>4326</v>
      </c>
      <c r="P1768" t="s">
        <v>345</v>
      </c>
      <c r="Q1768" t="s">
        <v>7969</v>
      </c>
      <c r="U1768">
        <v>4</v>
      </c>
      <c r="W1768" t="s">
        <v>1555</v>
      </c>
    </row>
    <row r="1769" spans="1:23" x14ac:dyDescent="0.35">
      <c r="A1769" t="s">
        <v>2456</v>
      </c>
      <c r="B1769" t="s">
        <v>2358</v>
      </c>
      <c r="E1769" t="s">
        <v>2367</v>
      </c>
      <c r="F1769" t="s">
        <v>2572</v>
      </c>
      <c r="G1769" t="s">
        <v>2573</v>
      </c>
      <c r="I1769" t="s">
        <v>12</v>
      </c>
      <c r="J1769" t="s">
        <v>2566</v>
      </c>
      <c r="K1769" t="s">
        <v>2566</v>
      </c>
      <c r="M1769" t="str">
        <f t="shared" si="27"/>
        <v/>
      </c>
      <c r="N1769" t="s">
        <v>4327</v>
      </c>
      <c r="P1769" t="s">
        <v>1552</v>
      </c>
      <c r="Q1769" t="s">
        <v>7969</v>
      </c>
      <c r="U1769">
        <v>2</v>
      </c>
      <c r="W1769" t="s">
        <v>1555</v>
      </c>
    </row>
    <row r="1770" spans="1:23" x14ac:dyDescent="0.35">
      <c r="A1770" t="s">
        <v>2456</v>
      </c>
      <c r="B1770" t="s">
        <v>2358</v>
      </c>
      <c r="E1770" t="s">
        <v>2367</v>
      </c>
      <c r="F1770" t="s">
        <v>2572</v>
      </c>
      <c r="G1770" t="s">
        <v>2573</v>
      </c>
      <c r="I1770" t="s">
        <v>12</v>
      </c>
      <c r="J1770" t="s">
        <v>2566</v>
      </c>
      <c r="K1770" t="s">
        <v>2566</v>
      </c>
      <c r="M1770" t="str">
        <f t="shared" si="27"/>
        <v/>
      </c>
      <c r="N1770" t="s">
        <v>4328</v>
      </c>
      <c r="P1770" t="s">
        <v>1553</v>
      </c>
      <c r="Q1770" t="s">
        <v>7969</v>
      </c>
      <c r="U1770">
        <v>2</v>
      </c>
      <c r="W1770" t="s">
        <v>1555</v>
      </c>
    </row>
    <row r="1771" spans="1:23" x14ac:dyDescent="0.35">
      <c r="M1771" t="str">
        <f t="shared" si="27"/>
        <v>Duplicate</v>
      </c>
      <c r="N1771" t="s">
        <v>4329</v>
      </c>
      <c r="P1771" t="s">
        <v>1554</v>
      </c>
      <c r="Q1771" t="s">
        <v>7969</v>
      </c>
      <c r="U1771">
        <v>2</v>
      </c>
      <c r="W1771" t="s">
        <v>1555</v>
      </c>
    </row>
    <row r="1772" spans="1:23" x14ac:dyDescent="0.35">
      <c r="A1772" t="s">
        <v>2424</v>
      </c>
      <c r="B1772" t="s">
        <v>1245</v>
      </c>
      <c r="C1772" t="s">
        <v>1244</v>
      </c>
      <c r="E1772" t="s">
        <v>2370</v>
      </c>
      <c r="F1772" t="s">
        <v>1248</v>
      </c>
      <c r="G1772" t="s">
        <v>2371</v>
      </c>
      <c r="H1772" t="s">
        <v>1246</v>
      </c>
      <c r="I1772" t="s">
        <v>9</v>
      </c>
      <c r="J1772" t="s">
        <v>993</v>
      </c>
      <c r="K1772" t="s">
        <v>1243</v>
      </c>
      <c r="L1772" t="s">
        <v>1247</v>
      </c>
      <c r="M1772" t="str">
        <f t="shared" si="27"/>
        <v>Duplicate</v>
      </c>
      <c r="N1772" t="s">
        <v>7969</v>
      </c>
      <c r="P1772">
        <v>0</v>
      </c>
      <c r="Q1772" t="s">
        <v>7969</v>
      </c>
      <c r="U1772">
        <v>3</v>
      </c>
    </row>
    <row r="1773" spans="1:23" x14ac:dyDescent="0.35">
      <c r="A1773" t="s">
        <v>2424</v>
      </c>
      <c r="B1773" t="s">
        <v>1245</v>
      </c>
      <c r="C1773" t="s">
        <v>1244</v>
      </c>
      <c r="E1773" t="s">
        <v>2370</v>
      </c>
      <c r="F1773" t="s">
        <v>1248</v>
      </c>
      <c r="G1773" t="s">
        <v>2371</v>
      </c>
      <c r="H1773" t="s">
        <v>1246</v>
      </c>
      <c r="I1773" t="s">
        <v>9</v>
      </c>
      <c r="J1773" t="s">
        <v>993</v>
      </c>
      <c r="K1773" t="s">
        <v>1243</v>
      </c>
      <c r="L1773" t="s">
        <v>1247</v>
      </c>
      <c r="M1773" t="str">
        <f t="shared" si="27"/>
        <v>Duplicate</v>
      </c>
      <c r="N1773" t="s">
        <v>4330</v>
      </c>
      <c r="P1773" t="s">
        <v>1556</v>
      </c>
      <c r="Q1773" t="s">
        <v>7969</v>
      </c>
      <c r="U1773">
        <v>5</v>
      </c>
      <c r="W1773" t="s">
        <v>9</v>
      </c>
    </row>
    <row r="1774" spans="1:23" x14ac:dyDescent="0.35">
      <c r="A1774" t="s">
        <v>2424</v>
      </c>
      <c r="B1774" t="s">
        <v>1245</v>
      </c>
      <c r="C1774" t="s">
        <v>1244</v>
      </c>
      <c r="E1774" t="s">
        <v>2370</v>
      </c>
      <c r="F1774" t="s">
        <v>1248</v>
      </c>
      <c r="G1774" t="s">
        <v>2371</v>
      </c>
      <c r="H1774" t="s">
        <v>1246</v>
      </c>
      <c r="I1774" t="s">
        <v>9</v>
      </c>
      <c r="J1774" t="s">
        <v>993</v>
      </c>
      <c r="K1774" t="s">
        <v>1243</v>
      </c>
      <c r="L1774" t="s">
        <v>1247</v>
      </c>
      <c r="M1774" t="str">
        <f t="shared" si="27"/>
        <v/>
      </c>
      <c r="N1774" t="s">
        <v>4331</v>
      </c>
      <c r="P1774" t="s">
        <v>1557</v>
      </c>
      <c r="Q1774" t="s">
        <v>7969</v>
      </c>
      <c r="U1774">
        <v>6</v>
      </c>
      <c r="W1774" t="s">
        <v>9</v>
      </c>
    </row>
    <row r="1775" spans="1:23" x14ac:dyDescent="0.35">
      <c r="A1775" t="s">
        <v>2424</v>
      </c>
      <c r="B1775" t="s">
        <v>1245</v>
      </c>
      <c r="C1775" t="s">
        <v>1244</v>
      </c>
      <c r="E1775" t="s">
        <v>2370</v>
      </c>
      <c r="F1775" t="s">
        <v>1248</v>
      </c>
      <c r="G1775" t="s">
        <v>2371</v>
      </c>
      <c r="H1775" t="s">
        <v>1246</v>
      </c>
      <c r="I1775" t="s">
        <v>9</v>
      </c>
      <c r="J1775" t="s">
        <v>993</v>
      </c>
      <c r="K1775" t="s">
        <v>1243</v>
      </c>
      <c r="L1775" t="s">
        <v>1247</v>
      </c>
      <c r="M1775" t="str">
        <f t="shared" si="27"/>
        <v/>
      </c>
      <c r="N1775" t="s">
        <v>4332</v>
      </c>
      <c r="P1775" t="s">
        <v>1558</v>
      </c>
      <c r="Q1775" t="s">
        <v>7969</v>
      </c>
      <c r="U1775">
        <v>4</v>
      </c>
      <c r="W1775" t="s">
        <v>9</v>
      </c>
    </row>
    <row r="1776" spans="1:23" x14ac:dyDescent="0.35">
      <c r="A1776" t="s">
        <v>2424</v>
      </c>
      <c r="B1776" t="s">
        <v>1245</v>
      </c>
      <c r="C1776" t="s">
        <v>1244</v>
      </c>
      <c r="E1776" t="s">
        <v>2370</v>
      </c>
      <c r="F1776" t="s">
        <v>1248</v>
      </c>
      <c r="G1776" t="s">
        <v>2371</v>
      </c>
      <c r="H1776" t="s">
        <v>1246</v>
      </c>
      <c r="I1776" t="s">
        <v>9</v>
      </c>
      <c r="J1776" t="s">
        <v>993</v>
      </c>
      <c r="K1776" t="s">
        <v>1243</v>
      </c>
      <c r="L1776" t="s">
        <v>1247</v>
      </c>
      <c r="M1776" t="str">
        <f t="shared" si="27"/>
        <v/>
      </c>
      <c r="N1776" t="s">
        <v>4333</v>
      </c>
      <c r="P1776" t="s">
        <v>1559</v>
      </c>
      <c r="Q1776" t="s">
        <v>7969</v>
      </c>
      <c r="U1776">
        <v>3</v>
      </c>
      <c r="W1776" t="s">
        <v>9</v>
      </c>
    </row>
    <row r="1777" spans="1:23" x14ac:dyDescent="0.35">
      <c r="A1777" t="s">
        <v>2424</v>
      </c>
      <c r="B1777" t="s">
        <v>1245</v>
      </c>
      <c r="C1777" t="s">
        <v>1244</v>
      </c>
      <c r="E1777" t="s">
        <v>2370</v>
      </c>
      <c r="F1777" t="s">
        <v>1248</v>
      </c>
      <c r="G1777" t="s">
        <v>2371</v>
      </c>
      <c r="H1777" t="s">
        <v>1246</v>
      </c>
      <c r="I1777" t="s">
        <v>9</v>
      </c>
      <c r="J1777" t="s">
        <v>993</v>
      </c>
      <c r="K1777" t="s">
        <v>1243</v>
      </c>
      <c r="L1777" t="s">
        <v>1247</v>
      </c>
      <c r="M1777" t="str">
        <f t="shared" si="27"/>
        <v/>
      </c>
      <c r="N1777" t="s">
        <v>4334</v>
      </c>
      <c r="P1777" t="s">
        <v>1560</v>
      </c>
      <c r="Q1777" t="s">
        <v>7969</v>
      </c>
      <c r="U1777">
        <v>1</v>
      </c>
      <c r="W1777" t="s">
        <v>9</v>
      </c>
    </row>
    <row r="1778" spans="1:23" x14ac:dyDescent="0.35">
      <c r="A1778" t="s">
        <v>2424</v>
      </c>
      <c r="B1778" t="s">
        <v>1245</v>
      </c>
      <c r="C1778" t="s">
        <v>1244</v>
      </c>
      <c r="E1778" t="s">
        <v>2370</v>
      </c>
      <c r="F1778" t="s">
        <v>1248</v>
      </c>
      <c r="G1778" t="s">
        <v>2371</v>
      </c>
      <c r="H1778" t="s">
        <v>1246</v>
      </c>
      <c r="I1778" t="s">
        <v>9</v>
      </c>
      <c r="J1778" t="s">
        <v>993</v>
      </c>
      <c r="K1778" t="s">
        <v>1243</v>
      </c>
      <c r="L1778" t="s">
        <v>1247</v>
      </c>
      <c r="M1778" t="str">
        <f t="shared" si="27"/>
        <v>Duplicate</v>
      </c>
      <c r="N1778" t="s">
        <v>4335</v>
      </c>
      <c r="P1778" t="s">
        <v>1561</v>
      </c>
      <c r="Q1778" t="s">
        <v>7969</v>
      </c>
      <c r="U1778">
        <v>1</v>
      </c>
      <c r="W1778" t="s">
        <v>9</v>
      </c>
    </row>
    <row r="1779" spans="1:23" x14ac:dyDescent="0.35">
      <c r="A1779" t="s">
        <v>2424</v>
      </c>
      <c r="B1779" t="s">
        <v>1245</v>
      </c>
      <c r="C1779" t="s">
        <v>1244</v>
      </c>
      <c r="E1779" t="s">
        <v>2370</v>
      </c>
      <c r="F1779" t="s">
        <v>1248</v>
      </c>
      <c r="G1779" t="s">
        <v>2371</v>
      </c>
      <c r="H1779" t="s">
        <v>1246</v>
      </c>
      <c r="I1779" t="s">
        <v>9</v>
      </c>
      <c r="J1779" t="s">
        <v>993</v>
      </c>
      <c r="K1779" t="s">
        <v>1243</v>
      </c>
      <c r="L1779" t="s">
        <v>1247</v>
      </c>
      <c r="M1779" t="str">
        <f t="shared" si="27"/>
        <v>Duplicate</v>
      </c>
      <c r="N1779" t="s">
        <v>4336</v>
      </c>
      <c r="P1779" t="s">
        <v>1562</v>
      </c>
      <c r="Q1779" t="s">
        <v>7969</v>
      </c>
      <c r="U1779">
        <v>1</v>
      </c>
      <c r="W1779" t="s">
        <v>9</v>
      </c>
    </row>
    <row r="1780" spans="1:23" x14ac:dyDescent="0.35">
      <c r="A1780" t="s">
        <v>2424</v>
      </c>
      <c r="B1780" t="s">
        <v>1245</v>
      </c>
      <c r="C1780" t="s">
        <v>1244</v>
      </c>
      <c r="E1780" t="s">
        <v>2370</v>
      </c>
      <c r="F1780" t="s">
        <v>1248</v>
      </c>
      <c r="G1780" t="s">
        <v>2371</v>
      </c>
      <c r="H1780" t="s">
        <v>1246</v>
      </c>
      <c r="I1780" t="s">
        <v>9</v>
      </c>
      <c r="J1780" t="s">
        <v>993</v>
      </c>
      <c r="K1780" t="s">
        <v>1243</v>
      </c>
      <c r="L1780" t="s">
        <v>1247</v>
      </c>
      <c r="M1780" t="str">
        <f t="shared" si="27"/>
        <v/>
      </c>
      <c r="N1780" t="s">
        <v>3311</v>
      </c>
      <c r="P1780" t="s">
        <v>1563</v>
      </c>
      <c r="Q1780" t="s">
        <v>7969</v>
      </c>
      <c r="U1780">
        <v>4</v>
      </c>
      <c r="W1780" t="s">
        <v>9</v>
      </c>
    </row>
    <row r="1781" spans="1:23" x14ac:dyDescent="0.35">
      <c r="A1781" t="s">
        <v>2424</v>
      </c>
      <c r="B1781" t="s">
        <v>1245</v>
      </c>
      <c r="C1781" t="s">
        <v>1244</v>
      </c>
      <c r="E1781" t="s">
        <v>2370</v>
      </c>
      <c r="F1781" t="s">
        <v>1248</v>
      </c>
      <c r="G1781" t="s">
        <v>2371</v>
      </c>
      <c r="H1781" t="s">
        <v>1246</v>
      </c>
      <c r="I1781" t="s">
        <v>9</v>
      </c>
      <c r="J1781" t="s">
        <v>993</v>
      </c>
      <c r="K1781" t="s">
        <v>1243</v>
      </c>
      <c r="L1781" t="s">
        <v>1247</v>
      </c>
      <c r="M1781" t="str">
        <f t="shared" si="27"/>
        <v>Duplicate</v>
      </c>
      <c r="N1781" t="s">
        <v>4337</v>
      </c>
      <c r="P1781" t="s">
        <v>1564</v>
      </c>
      <c r="Q1781" t="s">
        <v>7969</v>
      </c>
      <c r="U1781">
        <v>2</v>
      </c>
      <c r="W1781" t="s">
        <v>9</v>
      </c>
    </row>
    <row r="1782" spans="1:23" x14ac:dyDescent="0.35">
      <c r="A1782" t="s">
        <v>2424</v>
      </c>
      <c r="B1782" t="s">
        <v>1245</v>
      </c>
      <c r="C1782" t="s">
        <v>1244</v>
      </c>
      <c r="E1782" t="s">
        <v>2370</v>
      </c>
      <c r="F1782" t="s">
        <v>1248</v>
      </c>
      <c r="G1782" t="s">
        <v>2371</v>
      </c>
      <c r="H1782" t="s">
        <v>1246</v>
      </c>
      <c r="I1782" t="s">
        <v>9</v>
      </c>
      <c r="J1782" t="s">
        <v>993</v>
      </c>
      <c r="K1782" t="s">
        <v>1243</v>
      </c>
      <c r="L1782" t="s">
        <v>1247</v>
      </c>
      <c r="M1782" t="str">
        <f t="shared" si="27"/>
        <v/>
      </c>
      <c r="N1782" t="s">
        <v>4338</v>
      </c>
      <c r="P1782" t="s">
        <v>1565</v>
      </c>
      <c r="Q1782" t="s">
        <v>7969</v>
      </c>
      <c r="U1782">
        <v>2</v>
      </c>
      <c r="W1782" t="s">
        <v>9</v>
      </c>
    </row>
    <row r="1783" spans="1:23" x14ac:dyDescent="0.35">
      <c r="A1783" t="s">
        <v>2424</v>
      </c>
      <c r="B1783" t="s">
        <v>1245</v>
      </c>
      <c r="C1783" t="s">
        <v>1244</v>
      </c>
      <c r="E1783" t="s">
        <v>2370</v>
      </c>
      <c r="F1783" t="s">
        <v>1248</v>
      </c>
      <c r="G1783" t="s">
        <v>2371</v>
      </c>
      <c r="H1783" t="s">
        <v>1246</v>
      </c>
      <c r="I1783" t="s">
        <v>9</v>
      </c>
      <c r="J1783" t="s">
        <v>993</v>
      </c>
      <c r="K1783" t="s">
        <v>1243</v>
      </c>
      <c r="L1783" t="s">
        <v>1247</v>
      </c>
      <c r="M1783" t="str">
        <f t="shared" si="27"/>
        <v/>
      </c>
      <c r="N1783" t="s">
        <v>4339</v>
      </c>
      <c r="P1783" t="s">
        <v>1566</v>
      </c>
      <c r="Q1783" t="s">
        <v>7969</v>
      </c>
      <c r="U1783">
        <v>2</v>
      </c>
      <c r="W1783" t="s">
        <v>9</v>
      </c>
    </row>
    <row r="1784" spans="1:23" x14ac:dyDescent="0.35">
      <c r="A1784" t="s">
        <v>2424</v>
      </c>
      <c r="B1784" t="s">
        <v>1245</v>
      </c>
      <c r="C1784" t="s">
        <v>1244</v>
      </c>
      <c r="E1784" t="s">
        <v>2370</v>
      </c>
      <c r="F1784" t="s">
        <v>1248</v>
      </c>
      <c r="G1784" t="s">
        <v>2371</v>
      </c>
      <c r="H1784" t="s">
        <v>1246</v>
      </c>
      <c r="I1784" t="s">
        <v>9</v>
      </c>
      <c r="J1784" t="s">
        <v>993</v>
      </c>
      <c r="K1784" t="s">
        <v>1243</v>
      </c>
      <c r="L1784" t="s">
        <v>1247</v>
      </c>
      <c r="M1784" t="str">
        <f t="shared" si="27"/>
        <v/>
      </c>
      <c r="N1784" t="s">
        <v>4340</v>
      </c>
      <c r="P1784" t="s">
        <v>1567</v>
      </c>
      <c r="Q1784" t="s">
        <v>7969</v>
      </c>
      <c r="U1784">
        <v>3</v>
      </c>
      <c r="W1784" t="s">
        <v>9</v>
      </c>
    </row>
    <row r="1785" spans="1:23" x14ac:dyDescent="0.35">
      <c r="A1785" t="s">
        <v>2424</v>
      </c>
      <c r="B1785" t="s">
        <v>1245</v>
      </c>
      <c r="C1785" t="s">
        <v>1244</v>
      </c>
      <c r="E1785" t="s">
        <v>2370</v>
      </c>
      <c r="F1785" t="s">
        <v>1248</v>
      </c>
      <c r="G1785" t="s">
        <v>2371</v>
      </c>
      <c r="H1785" t="s">
        <v>1246</v>
      </c>
      <c r="I1785" t="s">
        <v>9</v>
      </c>
      <c r="J1785" t="s">
        <v>993</v>
      </c>
      <c r="K1785" t="s">
        <v>1243</v>
      </c>
      <c r="L1785" t="s">
        <v>1247</v>
      </c>
      <c r="M1785" t="str">
        <f t="shared" si="27"/>
        <v/>
      </c>
      <c r="N1785" t="s">
        <v>4341</v>
      </c>
      <c r="P1785" t="s">
        <v>1568</v>
      </c>
      <c r="Q1785" t="s">
        <v>7969</v>
      </c>
      <c r="U1785">
        <v>5</v>
      </c>
      <c r="W1785" t="s">
        <v>9</v>
      </c>
    </row>
    <row r="1786" spans="1:23" x14ac:dyDescent="0.35">
      <c r="A1786" t="s">
        <v>2424</v>
      </c>
      <c r="B1786" t="s">
        <v>1245</v>
      </c>
      <c r="C1786" t="s">
        <v>1244</v>
      </c>
      <c r="E1786" t="s">
        <v>2370</v>
      </c>
      <c r="F1786" t="s">
        <v>1248</v>
      </c>
      <c r="G1786" t="s">
        <v>2371</v>
      </c>
      <c r="H1786" t="s">
        <v>1246</v>
      </c>
      <c r="I1786" t="s">
        <v>9</v>
      </c>
      <c r="J1786" t="s">
        <v>993</v>
      </c>
      <c r="K1786" t="s">
        <v>1243</v>
      </c>
      <c r="L1786" t="s">
        <v>1247</v>
      </c>
      <c r="M1786" t="str">
        <f t="shared" si="27"/>
        <v>Duplicate</v>
      </c>
      <c r="N1786" t="s">
        <v>4342</v>
      </c>
      <c r="P1786" t="s">
        <v>1569</v>
      </c>
      <c r="Q1786" t="s">
        <v>7969</v>
      </c>
      <c r="U1786">
        <v>6</v>
      </c>
      <c r="W1786" t="s">
        <v>9</v>
      </c>
    </row>
    <row r="1787" spans="1:23" x14ac:dyDescent="0.35">
      <c r="A1787" t="s">
        <v>2424</v>
      </c>
      <c r="B1787" t="s">
        <v>1245</v>
      </c>
      <c r="C1787" t="s">
        <v>1244</v>
      </c>
      <c r="E1787" t="s">
        <v>2370</v>
      </c>
      <c r="F1787" t="s">
        <v>1248</v>
      </c>
      <c r="G1787" t="s">
        <v>2371</v>
      </c>
      <c r="H1787" t="s">
        <v>1246</v>
      </c>
      <c r="I1787" t="s">
        <v>9</v>
      </c>
      <c r="J1787" t="s">
        <v>993</v>
      </c>
      <c r="K1787" t="s">
        <v>1243</v>
      </c>
      <c r="L1787" t="s">
        <v>1247</v>
      </c>
      <c r="M1787" t="str">
        <f t="shared" si="27"/>
        <v/>
      </c>
      <c r="N1787" t="s">
        <v>4343</v>
      </c>
      <c r="P1787" t="s">
        <v>1570</v>
      </c>
      <c r="Q1787" t="s">
        <v>7969</v>
      </c>
      <c r="U1787">
        <v>2</v>
      </c>
      <c r="W1787" t="s">
        <v>9</v>
      </c>
    </row>
    <row r="1788" spans="1:23" x14ac:dyDescent="0.35">
      <c r="A1788" t="s">
        <v>2424</v>
      </c>
      <c r="B1788" t="s">
        <v>1245</v>
      </c>
      <c r="C1788" t="s">
        <v>1244</v>
      </c>
      <c r="E1788" t="s">
        <v>2370</v>
      </c>
      <c r="F1788" t="s">
        <v>1248</v>
      </c>
      <c r="G1788" t="s">
        <v>2371</v>
      </c>
      <c r="H1788" t="s">
        <v>1246</v>
      </c>
      <c r="I1788" t="s">
        <v>9</v>
      </c>
      <c r="J1788" t="s">
        <v>993</v>
      </c>
      <c r="K1788" t="s">
        <v>1243</v>
      </c>
      <c r="L1788" t="s">
        <v>1247</v>
      </c>
      <c r="M1788" t="str">
        <f t="shared" si="27"/>
        <v/>
      </c>
      <c r="N1788" t="s">
        <v>4344</v>
      </c>
      <c r="P1788" t="s">
        <v>1571</v>
      </c>
      <c r="Q1788" t="s">
        <v>7969</v>
      </c>
      <c r="U1788">
        <v>1</v>
      </c>
      <c r="W1788" t="s">
        <v>9</v>
      </c>
    </row>
    <row r="1789" spans="1:23" x14ac:dyDescent="0.35">
      <c r="A1789" t="s">
        <v>2424</v>
      </c>
      <c r="B1789" t="s">
        <v>1245</v>
      </c>
      <c r="C1789" t="s">
        <v>1244</v>
      </c>
      <c r="E1789" t="s">
        <v>2370</v>
      </c>
      <c r="F1789" t="s">
        <v>1248</v>
      </c>
      <c r="G1789" t="s">
        <v>2371</v>
      </c>
      <c r="H1789" t="s">
        <v>1246</v>
      </c>
      <c r="I1789" t="s">
        <v>9</v>
      </c>
      <c r="J1789" t="s">
        <v>993</v>
      </c>
      <c r="K1789" t="s">
        <v>1243</v>
      </c>
      <c r="L1789" t="s">
        <v>1247</v>
      </c>
      <c r="M1789" t="str">
        <f t="shared" si="27"/>
        <v>Duplicate</v>
      </c>
      <c r="N1789" t="s">
        <v>4345</v>
      </c>
      <c r="P1789" t="s">
        <v>1572</v>
      </c>
      <c r="Q1789" t="s">
        <v>7969</v>
      </c>
      <c r="U1789">
        <v>4</v>
      </c>
      <c r="W1789" t="s">
        <v>9</v>
      </c>
    </row>
    <row r="1790" spans="1:23" x14ac:dyDescent="0.35">
      <c r="A1790" t="s">
        <v>2424</v>
      </c>
      <c r="B1790" t="s">
        <v>1245</v>
      </c>
      <c r="C1790" t="s">
        <v>1244</v>
      </c>
      <c r="E1790" t="s">
        <v>2370</v>
      </c>
      <c r="F1790" t="s">
        <v>1248</v>
      </c>
      <c r="G1790" t="s">
        <v>2371</v>
      </c>
      <c r="H1790" t="s">
        <v>1246</v>
      </c>
      <c r="I1790" t="s">
        <v>9</v>
      </c>
      <c r="J1790" t="s">
        <v>993</v>
      </c>
      <c r="K1790" t="s">
        <v>1243</v>
      </c>
      <c r="L1790" t="s">
        <v>1247</v>
      </c>
      <c r="M1790" t="str">
        <f t="shared" si="27"/>
        <v/>
      </c>
      <c r="N1790" t="s">
        <v>4346</v>
      </c>
      <c r="P1790" t="s">
        <v>1573</v>
      </c>
      <c r="Q1790" t="s">
        <v>7969</v>
      </c>
      <c r="U1790">
        <v>3</v>
      </c>
      <c r="W1790" t="s">
        <v>9</v>
      </c>
    </row>
    <row r="1791" spans="1:23" x14ac:dyDescent="0.35">
      <c r="A1791" t="s">
        <v>2424</v>
      </c>
      <c r="B1791" t="s">
        <v>1245</v>
      </c>
      <c r="C1791" t="s">
        <v>1244</v>
      </c>
      <c r="E1791" t="s">
        <v>2370</v>
      </c>
      <c r="F1791" t="s">
        <v>1248</v>
      </c>
      <c r="G1791" t="s">
        <v>2371</v>
      </c>
      <c r="H1791" t="s">
        <v>1246</v>
      </c>
      <c r="I1791" t="s">
        <v>9</v>
      </c>
      <c r="J1791" t="s">
        <v>993</v>
      </c>
      <c r="K1791" t="s">
        <v>1243</v>
      </c>
      <c r="L1791" t="s">
        <v>1247</v>
      </c>
      <c r="M1791" t="str">
        <f t="shared" si="27"/>
        <v/>
      </c>
      <c r="N1791" t="s">
        <v>4347</v>
      </c>
      <c r="P1791" t="s">
        <v>1574</v>
      </c>
      <c r="Q1791" t="s">
        <v>7969</v>
      </c>
      <c r="U1791">
        <v>1</v>
      </c>
      <c r="W1791" t="s">
        <v>9</v>
      </c>
    </row>
    <row r="1792" spans="1:23" x14ac:dyDescent="0.35">
      <c r="A1792" t="s">
        <v>2424</v>
      </c>
      <c r="B1792" t="s">
        <v>1245</v>
      </c>
      <c r="C1792" t="s">
        <v>1244</v>
      </c>
      <c r="E1792" t="s">
        <v>2370</v>
      </c>
      <c r="F1792" t="s">
        <v>1248</v>
      </c>
      <c r="G1792" t="s">
        <v>2371</v>
      </c>
      <c r="H1792" t="s">
        <v>1246</v>
      </c>
      <c r="I1792" t="s">
        <v>9</v>
      </c>
      <c r="J1792" t="s">
        <v>993</v>
      </c>
      <c r="K1792" t="s">
        <v>1243</v>
      </c>
      <c r="L1792" t="s">
        <v>1247</v>
      </c>
      <c r="M1792" t="str">
        <f t="shared" si="27"/>
        <v/>
      </c>
      <c r="N1792" t="s">
        <v>4348</v>
      </c>
      <c r="P1792" t="s">
        <v>1575</v>
      </c>
      <c r="Q1792" t="s">
        <v>7969</v>
      </c>
      <c r="U1792">
        <v>1</v>
      </c>
      <c r="W1792" t="s">
        <v>9</v>
      </c>
    </row>
    <row r="1793" spans="1:23" x14ac:dyDescent="0.35">
      <c r="A1793" t="s">
        <v>2424</v>
      </c>
      <c r="B1793" t="s">
        <v>1245</v>
      </c>
      <c r="C1793" t="s">
        <v>1244</v>
      </c>
      <c r="E1793" t="s">
        <v>2370</v>
      </c>
      <c r="F1793" t="s">
        <v>1248</v>
      </c>
      <c r="G1793" t="s">
        <v>2371</v>
      </c>
      <c r="H1793" t="s">
        <v>1246</v>
      </c>
      <c r="I1793" t="s">
        <v>9</v>
      </c>
      <c r="J1793" t="s">
        <v>993</v>
      </c>
      <c r="K1793" t="s">
        <v>1243</v>
      </c>
      <c r="L1793" t="s">
        <v>1247</v>
      </c>
      <c r="M1793" t="str">
        <f t="shared" si="27"/>
        <v>Duplicate</v>
      </c>
      <c r="N1793" t="s">
        <v>4349</v>
      </c>
      <c r="P1793">
        <v>0</v>
      </c>
      <c r="Q1793" t="s">
        <v>7969</v>
      </c>
      <c r="U1793">
        <v>1</v>
      </c>
      <c r="W1793" t="s">
        <v>9</v>
      </c>
    </row>
    <row r="1794" spans="1:23" x14ac:dyDescent="0.35">
      <c r="A1794" t="s">
        <v>2424</v>
      </c>
      <c r="B1794" t="s">
        <v>1245</v>
      </c>
      <c r="C1794" t="s">
        <v>1244</v>
      </c>
      <c r="E1794" t="s">
        <v>2370</v>
      </c>
      <c r="F1794" t="s">
        <v>1248</v>
      </c>
      <c r="G1794" t="s">
        <v>2371</v>
      </c>
      <c r="H1794" t="s">
        <v>1246</v>
      </c>
      <c r="I1794" t="s">
        <v>9</v>
      </c>
      <c r="J1794" t="s">
        <v>993</v>
      </c>
      <c r="K1794" t="s">
        <v>1243</v>
      </c>
      <c r="L1794" t="s">
        <v>1247</v>
      </c>
      <c r="M1794" t="str">
        <f t="shared" si="27"/>
        <v/>
      </c>
      <c r="N1794" t="s">
        <v>4350</v>
      </c>
      <c r="P1794" t="s">
        <v>1576</v>
      </c>
      <c r="Q1794" t="s">
        <v>7969</v>
      </c>
      <c r="U1794">
        <v>4</v>
      </c>
      <c r="W1794" t="s">
        <v>9</v>
      </c>
    </row>
    <row r="1795" spans="1:23" x14ac:dyDescent="0.35">
      <c r="A1795" t="s">
        <v>2424</v>
      </c>
      <c r="B1795" t="s">
        <v>1245</v>
      </c>
      <c r="C1795" t="s">
        <v>1244</v>
      </c>
      <c r="E1795" t="s">
        <v>2370</v>
      </c>
      <c r="F1795" t="s">
        <v>1248</v>
      </c>
      <c r="G1795" t="s">
        <v>2371</v>
      </c>
      <c r="H1795" t="s">
        <v>1246</v>
      </c>
      <c r="I1795" t="s">
        <v>9</v>
      </c>
      <c r="J1795" t="s">
        <v>993</v>
      </c>
      <c r="K1795" t="s">
        <v>1243</v>
      </c>
      <c r="L1795" t="s">
        <v>1247</v>
      </c>
      <c r="M1795" t="str">
        <f t="shared" ref="M1795:M1858" si="28">IF(COUNTIF($N$1:$N$4000, N1794) &gt; 1, "Duplicate", "")</f>
        <v>Duplicate</v>
      </c>
      <c r="N1795" t="s">
        <v>4351</v>
      </c>
      <c r="P1795" t="s">
        <v>1577</v>
      </c>
      <c r="Q1795" t="s">
        <v>7969</v>
      </c>
      <c r="U1795">
        <v>2</v>
      </c>
      <c r="W1795" t="s">
        <v>9</v>
      </c>
    </row>
    <row r="1796" spans="1:23" x14ac:dyDescent="0.35">
      <c r="A1796" t="s">
        <v>2424</v>
      </c>
      <c r="B1796" t="s">
        <v>1245</v>
      </c>
      <c r="C1796" t="s">
        <v>1244</v>
      </c>
      <c r="E1796" t="s">
        <v>2370</v>
      </c>
      <c r="F1796" t="s">
        <v>1248</v>
      </c>
      <c r="G1796" t="s">
        <v>2371</v>
      </c>
      <c r="H1796" t="s">
        <v>1246</v>
      </c>
      <c r="I1796" t="s">
        <v>9</v>
      </c>
      <c r="J1796" t="s">
        <v>993</v>
      </c>
      <c r="K1796" t="s">
        <v>1243</v>
      </c>
      <c r="L1796" t="s">
        <v>1247</v>
      </c>
      <c r="M1796" t="str">
        <f t="shared" si="28"/>
        <v>Duplicate</v>
      </c>
      <c r="N1796" t="s">
        <v>4352</v>
      </c>
      <c r="P1796" t="s">
        <v>1578</v>
      </c>
      <c r="Q1796" t="s">
        <v>7969</v>
      </c>
      <c r="U1796">
        <v>2</v>
      </c>
      <c r="W1796" t="s">
        <v>9</v>
      </c>
    </row>
    <row r="1797" spans="1:23" x14ac:dyDescent="0.35">
      <c r="A1797" t="s">
        <v>2424</v>
      </c>
      <c r="B1797" t="s">
        <v>1245</v>
      </c>
      <c r="C1797" t="s">
        <v>1244</v>
      </c>
      <c r="E1797" t="s">
        <v>2370</v>
      </c>
      <c r="F1797" t="s">
        <v>1248</v>
      </c>
      <c r="G1797" t="s">
        <v>2371</v>
      </c>
      <c r="H1797" t="s">
        <v>1246</v>
      </c>
      <c r="I1797" t="s">
        <v>9</v>
      </c>
      <c r="J1797" t="s">
        <v>993</v>
      </c>
      <c r="K1797" t="s">
        <v>1243</v>
      </c>
      <c r="L1797" t="s">
        <v>1247</v>
      </c>
      <c r="M1797" t="str">
        <f t="shared" si="28"/>
        <v/>
      </c>
      <c r="N1797" t="s">
        <v>4353</v>
      </c>
      <c r="P1797" t="s">
        <v>1579</v>
      </c>
      <c r="Q1797" t="s">
        <v>7969</v>
      </c>
      <c r="U1797">
        <v>2</v>
      </c>
      <c r="W1797" t="s">
        <v>9</v>
      </c>
    </row>
    <row r="1798" spans="1:23" x14ac:dyDescent="0.35">
      <c r="A1798" t="s">
        <v>2424</v>
      </c>
      <c r="B1798" t="s">
        <v>1245</v>
      </c>
      <c r="C1798" t="s">
        <v>1244</v>
      </c>
      <c r="E1798" t="s">
        <v>2370</v>
      </c>
      <c r="F1798" t="s">
        <v>1248</v>
      </c>
      <c r="G1798" t="s">
        <v>2371</v>
      </c>
      <c r="H1798" t="s">
        <v>1246</v>
      </c>
      <c r="I1798" t="s">
        <v>9</v>
      </c>
      <c r="J1798" t="s">
        <v>993</v>
      </c>
      <c r="K1798" t="s">
        <v>1243</v>
      </c>
      <c r="L1798" t="s">
        <v>1247</v>
      </c>
      <c r="M1798" t="str">
        <f t="shared" si="28"/>
        <v/>
      </c>
      <c r="N1798" t="s">
        <v>4354</v>
      </c>
      <c r="P1798" t="s">
        <v>1580</v>
      </c>
      <c r="Q1798" t="s">
        <v>7969</v>
      </c>
      <c r="U1798">
        <v>3</v>
      </c>
      <c r="W1798" t="s">
        <v>9</v>
      </c>
    </row>
    <row r="1799" spans="1:23" x14ac:dyDescent="0.35">
      <c r="A1799" t="s">
        <v>2424</v>
      </c>
      <c r="B1799" t="s">
        <v>1245</v>
      </c>
      <c r="C1799" t="s">
        <v>1244</v>
      </c>
      <c r="E1799" t="s">
        <v>2370</v>
      </c>
      <c r="F1799" t="s">
        <v>1248</v>
      </c>
      <c r="G1799" t="s">
        <v>2371</v>
      </c>
      <c r="H1799" t="s">
        <v>1246</v>
      </c>
      <c r="I1799" t="s">
        <v>9</v>
      </c>
      <c r="J1799" t="s">
        <v>993</v>
      </c>
      <c r="K1799" t="s">
        <v>1243</v>
      </c>
      <c r="L1799" t="s">
        <v>1247</v>
      </c>
      <c r="M1799" t="str">
        <f t="shared" si="28"/>
        <v/>
      </c>
      <c r="N1799" t="s">
        <v>4355</v>
      </c>
      <c r="P1799" t="s">
        <v>1581</v>
      </c>
      <c r="Q1799" t="s">
        <v>7969</v>
      </c>
      <c r="U1799">
        <v>5</v>
      </c>
      <c r="W1799" t="s">
        <v>9</v>
      </c>
    </row>
    <row r="1800" spans="1:23" x14ac:dyDescent="0.35">
      <c r="A1800" t="s">
        <v>2424</v>
      </c>
      <c r="B1800" t="s">
        <v>1245</v>
      </c>
      <c r="C1800" t="s">
        <v>1244</v>
      </c>
      <c r="E1800" t="s">
        <v>2370</v>
      </c>
      <c r="F1800" t="s">
        <v>1248</v>
      </c>
      <c r="G1800" t="s">
        <v>2371</v>
      </c>
      <c r="H1800" t="s">
        <v>1246</v>
      </c>
      <c r="I1800" t="s">
        <v>9</v>
      </c>
      <c r="J1800" t="s">
        <v>993</v>
      </c>
      <c r="K1800" t="s">
        <v>1243</v>
      </c>
      <c r="L1800" t="s">
        <v>1247</v>
      </c>
      <c r="M1800" t="str">
        <f t="shared" si="28"/>
        <v>Duplicate</v>
      </c>
      <c r="N1800" t="s">
        <v>4356</v>
      </c>
      <c r="P1800" t="s">
        <v>1582</v>
      </c>
      <c r="Q1800" t="s">
        <v>7969</v>
      </c>
      <c r="U1800">
        <v>6</v>
      </c>
      <c r="W1800" t="s">
        <v>9</v>
      </c>
    </row>
    <row r="1801" spans="1:23" x14ac:dyDescent="0.35">
      <c r="A1801" t="s">
        <v>2424</v>
      </c>
      <c r="B1801" t="s">
        <v>1245</v>
      </c>
      <c r="C1801" t="s">
        <v>1244</v>
      </c>
      <c r="E1801" t="s">
        <v>2370</v>
      </c>
      <c r="F1801" t="s">
        <v>1248</v>
      </c>
      <c r="G1801" t="s">
        <v>2371</v>
      </c>
      <c r="H1801" t="s">
        <v>1246</v>
      </c>
      <c r="I1801" t="s">
        <v>9</v>
      </c>
      <c r="J1801" t="s">
        <v>993</v>
      </c>
      <c r="K1801" t="s">
        <v>1243</v>
      </c>
      <c r="L1801" t="s">
        <v>1247</v>
      </c>
      <c r="M1801" t="str">
        <f t="shared" si="28"/>
        <v/>
      </c>
      <c r="N1801" t="s">
        <v>4357</v>
      </c>
      <c r="P1801" t="s">
        <v>1583</v>
      </c>
      <c r="Q1801" t="s">
        <v>7969</v>
      </c>
      <c r="U1801">
        <v>2</v>
      </c>
      <c r="W1801" t="s">
        <v>9</v>
      </c>
    </row>
    <row r="1802" spans="1:23" x14ac:dyDescent="0.35">
      <c r="A1802" t="s">
        <v>2424</v>
      </c>
      <c r="B1802" t="s">
        <v>1245</v>
      </c>
      <c r="C1802" t="s">
        <v>1244</v>
      </c>
      <c r="E1802" t="s">
        <v>2370</v>
      </c>
      <c r="F1802" t="s">
        <v>1248</v>
      </c>
      <c r="G1802" t="s">
        <v>2371</v>
      </c>
      <c r="H1802" t="s">
        <v>1246</v>
      </c>
      <c r="I1802" t="s">
        <v>9</v>
      </c>
      <c r="J1802" t="s">
        <v>993</v>
      </c>
      <c r="K1802" t="s">
        <v>1243</v>
      </c>
      <c r="L1802" t="s">
        <v>1247</v>
      </c>
      <c r="M1802" t="str">
        <f t="shared" si="28"/>
        <v/>
      </c>
      <c r="N1802" t="s">
        <v>4358</v>
      </c>
      <c r="P1802" t="s">
        <v>1584</v>
      </c>
      <c r="Q1802" t="s">
        <v>7969</v>
      </c>
      <c r="U1802">
        <v>1</v>
      </c>
      <c r="W1802" t="s">
        <v>9</v>
      </c>
    </row>
    <row r="1803" spans="1:23" x14ac:dyDescent="0.35">
      <c r="A1803" t="s">
        <v>2424</v>
      </c>
      <c r="B1803" t="s">
        <v>1245</v>
      </c>
      <c r="C1803" t="s">
        <v>1244</v>
      </c>
      <c r="E1803" t="s">
        <v>2370</v>
      </c>
      <c r="F1803" t="s">
        <v>1248</v>
      </c>
      <c r="G1803" t="s">
        <v>2371</v>
      </c>
      <c r="H1803" t="s">
        <v>1246</v>
      </c>
      <c r="I1803" t="s">
        <v>9</v>
      </c>
      <c r="J1803" t="s">
        <v>993</v>
      </c>
      <c r="K1803" t="s">
        <v>1243</v>
      </c>
      <c r="L1803" t="s">
        <v>1247</v>
      </c>
      <c r="M1803" t="str">
        <f t="shared" si="28"/>
        <v/>
      </c>
      <c r="N1803" t="s">
        <v>4359</v>
      </c>
      <c r="P1803" t="s">
        <v>1585</v>
      </c>
      <c r="Q1803" t="s">
        <v>7969</v>
      </c>
      <c r="U1803">
        <v>4</v>
      </c>
      <c r="W1803" t="s">
        <v>9</v>
      </c>
    </row>
    <row r="1804" spans="1:23" x14ac:dyDescent="0.35">
      <c r="A1804" t="s">
        <v>2424</v>
      </c>
      <c r="B1804" t="s">
        <v>1245</v>
      </c>
      <c r="C1804" t="s">
        <v>1244</v>
      </c>
      <c r="E1804" t="s">
        <v>2370</v>
      </c>
      <c r="F1804" t="s">
        <v>1248</v>
      </c>
      <c r="G1804" t="s">
        <v>2371</v>
      </c>
      <c r="H1804" t="s">
        <v>1246</v>
      </c>
      <c r="I1804" t="s">
        <v>9</v>
      </c>
      <c r="J1804" t="s">
        <v>993</v>
      </c>
      <c r="K1804" t="s">
        <v>1243</v>
      </c>
      <c r="L1804" t="s">
        <v>1247</v>
      </c>
      <c r="M1804" t="str">
        <f t="shared" si="28"/>
        <v/>
      </c>
      <c r="N1804" t="s">
        <v>4360</v>
      </c>
      <c r="P1804" t="s">
        <v>1586</v>
      </c>
      <c r="Q1804" t="s">
        <v>7969</v>
      </c>
      <c r="U1804">
        <v>3</v>
      </c>
      <c r="W1804" t="s">
        <v>9</v>
      </c>
    </row>
    <row r="1805" spans="1:23" x14ac:dyDescent="0.35">
      <c r="A1805" t="s">
        <v>2424</v>
      </c>
      <c r="B1805" t="s">
        <v>1245</v>
      </c>
      <c r="C1805" t="s">
        <v>1244</v>
      </c>
      <c r="E1805" t="s">
        <v>2370</v>
      </c>
      <c r="F1805" t="s">
        <v>1248</v>
      </c>
      <c r="G1805" t="s">
        <v>2371</v>
      </c>
      <c r="H1805" t="s">
        <v>1246</v>
      </c>
      <c r="I1805" t="s">
        <v>9</v>
      </c>
      <c r="J1805" t="s">
        <v>993</v>
      </c>
      <c r="K1805" t="s">
        <v>1243</v>
      </c>
      <c r="L1805" t="s">
        <v>1247</v>
      </c>
      <c r="M1805" t="str">
        <f t="shared" si="28"/>
        <v/>
      </c>
      <c r="N1805" t="s">
        <v>4361</v>
      </c>
      <c r="P1805" t="s">
        <v>1587</v>
      </c>
      <c r="Q1805" t="s">
        <v>7969</v>
      </c>
      <c r="U1805">
        <v>1</v>
      </c>
      <c r="W1805" t="s">
        <v>9</v>
      </c>
    </row>
    <row r="1806" spans="1:23" x14ac:dyDescent="0.35">
      <c r="A1806" t="s">
        <v>2424</v>
      </c>
      <c r="B1806" t="s">
        <v>1245</v>
      </c>
      <c r="C1806" t="s">
        <v>1244</v>
      </c>
      <c r="E1806" t="s">
        <v>2370</v>
      </c>
      <c r="F1806" t="s">
        <v>1248</v>
      </c>
      <c r="G1806" t="s">
        <v>2371</v>
      </c>
      <c r="H1806" t="s">
        <v>1246</v>
      </c>
      <c r="I1806" t="s">
        <v>9</v>
      </c>
      <c r="J1806" t="s">
        <v>993</v>
      </c>
      <c r="K1806" t="s">
        <v>1243</v>
      </c>
      <c r="L1806" t="s">
        <v>1247</v>
      </c>
      <c r="M1806" t="str">
        <f t="shared" si="28"/>
        <v/>
      </c>
      <c r="N1806" t="s">
        <v>4362</v>
      </c>
      <c r="P1806" t="s">
        <v>1588</v>
      </c>
      <c r="Q1806" t="s">
        <v>7969</v>
      </c>
      <c r="U1806">
        <v>1</v>
      </c>
      <c r="W1806" t="s">
        <v>9</v>
      </c>
    </row>
    <row r="1807" spans="1:23" x14ac:dyDescent="0.35">
      <c r="A1807" t="s">
        <v>2424</v>
      </c>
      <c r="B1807" t="s">
        <v>1245</v>
      </c>
      <c r="C1807" t="s">
        <v>1244</v>
      </c>
      <c r="E1807" t="s">
        <v>2370</v>
      </c>
      <c r="F1807" t="s">
        <v>1248</v>
      </c>
      <c r="G1807" t="s">
        <v>2371</v>
      </c>
      <c r="H1807" t="s">
        <v>1246</v>
      </c>
      <c r="I1807" t="s">
        <v>9</v>
      </c>
      <c r="J1807" t="s">
        <v>993</v>
      </c>
      <c r="K1807" t="s">
        <v>1243</v>
      </c>
      <c r="L1807" t="s">
        <v>1247</v>
      </c>
      <c r="M1807" t="str">
        <f t="shared" si="28"/>
        <v/>
      </c>
      <c r="N1807" t="s">
        <v>4363</v>
      </c>
      <c r="P1807" t="s">
        <v>1589</v>
      </c>
      <c r="Q1807" t="s">
        <v>7969</v>
      </c>
      <c r="U1807">
        <v>1</v>
      </c>
      <c r="W1807" t="s">
        <v>9</v>
      </c>
    </row>
    <row r="1808" spans="1:23" x14ac:dyDescent="0.35">
      <c r="A1808" t="s">
        <v>2424</v>
      </c>
      <c r="B1808" t="s">
        <v>1245</v>
      </c>
      <c r="C1808" t="s">
        <v>1244</v>
      </c>
      <c r="E1808" t="s">
        <v>2370</v>
      </c>
      <c r="F1808" t="s">
        <v>1248</v>
      </c>
      <c r="G1808" t="s">
        <v>2371</v>
      </c>
      <c r="H1808" t="s">
        <v>1246</v>
      </c>
      <c r="I1808" t="s">
        <v>9</v>
      </c>
      <c r="J1808" t="s">
        <v>993</v>
      </c>
      <c r="K1808" t="s">
        <v>1243</v>
      </c>
      <c r="L1808" t="s">
        <v>1247</v>
      </c>
      <c r="M1808" t="str">
        <f t="shared" si="28"/>
        <v/>
      </c>
      <c r="N1808" t="s">
        <v>4364</v>
      </c>
      <c r="P1808" t="s">
        <v>1590</v>
      </c>
      <c r="Q1808" t="s">
        <v>7969</v>
      </c>
      <c r="U1808">
        <v>4</v>
      </c>
      <c r="W1808" t="s">
        <v>9</v>
      </c>
    </row>
    <row r="1809" spans="1:23" x14ac:dyDescent="0.35">
      <c r="A1809" t="s">
        <v>2424</v>
      </c>
      <c r="B1809" t="s">
        <v>1245</v>
      </c>
      <c r="C1809" t="s">
        <v>1244</v>
      </c>
      <c r="E1809" t="s">
        <v>2370</v>
      </c>
      <c r="F1809" t="s">
        <v>1248</v>
      </c>
      <c r="G1809" t="s">
        <v>2371</v>
      </c>
      <c r="H1809" t="s">
        <v>1246</v>
      </c>
      <c r="I1809" t="s">
        <v>9</v>
      </c>
      <c r="J1809" t="s">
        <v>993</v>
      </c>
      <c r="K1809" t="s">
        <v>1243</v>
      </c>
      <c r="L1809" t="s">
        <v>1247</v>
      </c>
      <c r="M1809" t="str">
        <f t="shared" si="28"/>
        <v/>
      </c>
      <c r="N1809" t="s">
        <v>4365</v>
      </c>
      <c r="P1809" t="s">
        <v>1591</v>
      </c>
      <c r="Q1809" t="s">
        <v>7969</v>
      </c>
      <c r="U1809">
        <v>2</v>
      </c>
      <c r="W1809" t="s">
        <v>9</v>
      </c>
    </row>
    <row r="1810" spans="1:23" x14ac:dyDescent="0.35">
      <c r="A1810" t="s">
        <v>2424</v>
      </c>
      <c r="B1810" t="s">
        <v>1245</v>
      </c>
      <c r="C1810" t="s">
        <v>1244</v>
      </c>
      <c r="E1810" t="s">
        <v>2370</v>
      </c>
      <c r="F1810" t="s">
        <v>1248</v>
      </c>
      <c r="G1810" t="s">
        <v>2371</v>
      </c>
      <c r="H1810" t="s">
        <v>1246</v>
      </c>
      <c r="I1810" t="s">
        <v>9</v>
      </c>
      <c r="J1810" t="s">
        <v>993</v>
      </c>
      <c r="K1810" t="s">
        <v>1243</v>
      </c>
      <c r="L1810" t="s">
        <v>1247</v>
      </c>
      <c r="M1810" t="str">
        <f t="shared" si="28"/>
        <v/>
      </c>
      <c r="N1810" t="s">
        <v>4366</v>
      </c>
      <c r="P1810" t="s">
        <v>1592</v>
      </c>
      <c r="Q1810" t="s">
        <v>7969</v>
      </c>
      <c r="U1810">
        <v>2</v>
      </c>
      <c r="W1810" t="s">
        <v>9</v>
      </c>
    </row>
    <row r="1811" spans="1:23" x14ac:dyDescent="0.35">
      <c r="A1811" t="s">
        <v>2424</v>
      </c>
      <c r="B1811" t="s">
        <v>1245</v>
      </c>
      <c r="C1811" t="s">
        <v>1244</v>
      </c>
      <c r="E1811" t="s">
        <v>2370</v>
      </c>
      <c r="F1811" t="s">
        <v>1248</v>
      </c>
      <c r="G1811" t="s">
        <v>2371</v>
      </c>
      <c r="H1811" t="s">
        <v>1246</v>
      </c>
      <c r="I1811" t="s">
        <v>9</v>
      </c>
      <c r="J1811" t="s">
        <v>993</v>
      </c>
      <c r="K1811" t="s">
        <v>1243</v>
      </c>
      <c r="L1811" t="s">
        <v>1247</v>
      </c>
      <c r="M1811" t="str">
        <f t="shared" si="28"/>
        <v/>
      </c>
      <c r="N1811" t="s">
        <v>4367</v>
      </c>
      <c r="P1811" t="s">
        <v>1593</v>
      </c>
      <c r="Q1811" t="s">
        <v>7969</v>
      </c>
      <c r="U1811">
        <v>2</v>
      </c>
      <c r="W1811" t="s">
        <v>9</v>
      </c>
    </row>
    <row r="1812" spans="1:23" x14ac:dyDescent="0.35">
      <c r="A1812" t="s">
        <v>2424</v>
      </c>
      <c r="B1812" t="s">
        <v>1245</v>
      </c>
      <c r="C1812" t="s">
        <v>1244</v>
      </c>
      <c r="E1812" t="s">
        <v>2370</v>
      </c>
      <c r="F1812" t="s">
        <v>1248</v>
      </c>
      <c r="G1812" t="s">
        <v>2371</v>
      </c>
      <c r="H1812" t="s">
        <v>1246</v>
      </c>
      <c r="I1812" t="s">
        <v>9</v>
      </c>
      <c r="J1812" t="s">
        <v>993</v>
      </c>
      <c r="K1812" t="s">
        <v>1243</v>
      </c>
      <c r="L1812" t="s">
        <v>1247</v>
      </c>
      <c r="M1812" t="str">
        <f t="shared" si="28"/>
        <v/>
      </c>
      <c r="N1812" t="s">
        <v>4368</v>
      </c>
      <c r="P1812" t="s">
        <v>1594</v>
      </c>
      <c r="Q1812" t="s">
        <v>7969</v>
      </c>
      <c r="U1812">
        <v>3</v>
      </c>
      <c r="W1812" t="s">
        <v>9</v>
      </c>
    </row>
    <row r="1813" spans="1:23" x14ac:dyDescent="0.35">
      <c r="A1813" t="s">
        <v>2424</v>
      </c>
      <c r="B1813" t="s">
        <v>1245</v>
      </c>
      <c r="C1813" t="s">
        <v>1244</v>
      </c>
      <c r="E1813" t="s">
        <v>2370</v>
      </c>
      <c r="F1813" t="s">
        <v>1248</v>
      </c>
      <c r="G1813" t="s">
        <v>2371</v>
      </c>
      <c r="H1813" t="s">
        <v>1246</v>
      </c>
      <c r="I1813" t="s">
        <v>9</v>
      </c>
      <c r="J1813" t="s">
        <v>993</v>
      </c>
      <c r="K1813" t="s">
        <v>1243</v>
      </c>
      <c r="L1813" t="s">
        <v>1247</v>
      </c>
      <c r="M1813" t="str">
        <f t="shared" si="28"/>
        <v/>
      </c>
      <c r="N1813" t="s">
        <v>4369</v>
      </c>
      <c r="P1813" t="s">
        <v>1595</v>
      </c>
      <c r="Q1813" t="s">
        <v>7969</v>
      </c>
      <c r="U1813">
        <v>5</v>
      </c>
      <c r="W1813" t="s">
        <v>9</v>
      </c>
    </row>
    <row r="1814" spans="1:23" x14ac:dyDescent="0.35">
      <c r="A1814" t="s">
        <v>2424</v>
      </c>
      <c r="B1814" t="s">
        <v>1245</v>
      </c>
      <c r="C1814" t="s">
        <v>1244</v>
      </c>
      <c r="E1814" t="s">
        <v>2370</v>
      </c>
      <c r="F1814" t="s">
        <v>1248</v>
      </c>
      <c r="G1814" t="s">
        <v>2371</v>
      </c>
      <c r="H1814" t="s">
        <v>1246</v>
      </c>
      <c r="I1814" t="s">
        <v>9</v>
      </c>
      <c r="J1814" t="s">
        <v>993</v>
      </c>
      <c r="K1814" t="s">
        <v>1243</v>
      </c>
      <c r="L1814" t="s">
        <v>1247</v>
      </c>
      <c r="M1814" t="str">
        <f t="shared" si="28"/>
        <v/>
      </c>
      <c r="N1814" t="s">
        <v>4370</v>
      </c>
      <c r="P1814" t="s">
        <v>1596</v>
      </c>
      <c r="Q1814" t="s">
        <v>7969</v>
      </c>
      <c r="U1814">
        <v>6</v>
      </c>
      <c r="W1814" t="s">
        <v>9</v>
      </c>
    </row>
    <row r="1815" spans="1:23" x14ac:dyDescent="0.35">
      <c r="A1815" t="s">
        <v>2424</v>
      </c>
      <c r="B1815" t="s">
        <v>1245</v>
      </c>
      <c r="C1815" t="s">
        <v>1244</v>
      </c>
      <c r="E1815" t="s">
        <v>2370</v>
      </c>
      <c r="F1815" t="s">
        <v>1248</v>
      </c>
      <c r="G1815" t="s">
        <v>2371</v>
      </c>
      <c r="H1815" t="s">
        <v>1246</v>
      </c>
      <c r="I1815" t="s">
        <v>9</v>
      </c>
      <c r="J1815" t="s">
        <v>993</v>
      </c>
      <c r="K1815" t="s">
        <v>1243</v>
      </c>
      <c r="L1815" t="s">
        <v>1247</v>
      </c>
      <c r="M1815" t="str">
        <f t="shared" si="28"/>
        <v/>
      </c>
      <c r="N1815" t="s">
        <v>3063</v>
      </c>
      <c r="P1815" t="s">
        <v>1597</v>
      </c>
      <c r="Q1815" t="s">
        <v>7969</v>
      </c>
      <c r="U1815">
        <v>2</v>
      </c>
      <c r="W1815" t="s">
        <v>9</v>
      </c>
    </row>
    <row r="1816" spans="1:23" x14ac:dyDescent="0.35">
      <c r="A1816" t="s">
        <v>2424</v>
      </c>
      <c r="B1816" t="s">
        <v>1245</v>
      </c>
      <c r="C1816" t="s">
        <v>1244</v>
      </c>
      <c r="E1816" t="s">
        <v>2370</v>
      </c>
      <c r="F1816" t="s">
        <v>1248</v>
      </c>
      <c r="G1816" t="s">
        <v>2371</v>
      </c>
      <c r="H1816" t="s">
        <v>1246</v>
      </c>
      <c r="I1816" t="s">
        <v>9</v>
      </c>
      <c r="J1816" t="s">
        <v>993</v>
      </c>
      <c r="K1816" t="s">
        <v>1243</v>
      </c>
      <c r="L1816" t="s">
        <v>1247</v>
      </c>
      <c r="M1816" t="str">
        <f t="shared" si="28"/>
        <v>Duplicate</v>
      </c>
      <c r="N1816" t="s">
        <v>4371</v>
      </c>
      <c r="P1816" t="s">
        <v>1598</v>
      </c>
      <c r="Q1816" t="s">
        <v>7969</v>
      </c>
      <c r="U1816">
        <v>1</v>
      </c>
      <c r="W1816" t="s">
        <v>9</v>
      </c>
    </row>
    <row r="1817" spans="1:23" x14ac:dyDescent="0.35">
      <c r="A1817" t="s">
        <v>2424</v>
      </c>
      <c r="B1817" t="s">
        <v>1245</v>
      </c>
      <c r="C1817" t="s">
        <v>1244</v>
      </c>
      <c r="E1817" t="s">
        <v>2370</v>
      </c>
      <c r="F1817" t="s">
        <v>1248</v>
      </c>
      <c r="G1817" t="s">
        <v>2371</v>
      </c>
      <c r="H1817" t="s">
        <v>1246</v>
      </c>
      <c r="I1817" t="s">
        <v>9</v>
      </c>
      <c r="J1817" t="s">
        <v>993</v>
      </c>
      <c r="K1817" t="s">
        <v>1243</v>
      </c>
      <c r="L1817" t="s">
        <v>1247</v>
      </c>
      <c r="M1817" t="str">
        <f t="shared" si="28"/>
        <v>Duplicate</v>
      </c>
      <c r="N1817" t="s">
        <v>4372</v>
      </c>
      <c r="P1817" t="s">
        <v>1599</v>
      </c>
      <c r="Q1817" t="s">
        <v>7969</v>
      </c>
      <c r="U1817">
        <v>4</v>
      </c>
      <c r="W1817" t="s">
        <v>9</v>
      </c>
    </row>
    <row r="1818" spans="1:23" x14ac:dyDescent="0.35">
      <c r="A1818" t="s">
        <v>2424</v>
      </c>
      <c r="B1818" t="s">
        <v>1245</v>
      </c>
      <c r="C1818" t="s">
        <v>1244</v>
      </c>
      <c r="E1818" t="s">
        <v>2370</v>
      </c>
      <c r="F1818" t="s">
        <v>1248</v>
      </c>
      <c r="G1818" t="s">
        <v>2371</v>
      </c>
      <c r="H1818" t="s">
        <v>1246</v>
      </c>
      <c r="I1818" t="s">
        <v>9</v>
      </c>
      <c r="J1818" t="s">
        <v>993</v>
      </c>
      <c r="K1818" t="s">
        <v>1243</v>
      </c>
      <c r="L1818" t="s">
        <v>1247</v>
      </c>
      <c r="M1818" t="str">
        <f t="shared" si="28"/>
        <v/>
      </c>
      <c r="N1818" t="s">
        <v>4373</v>
      </c>
      <c r="P1818">
        <v>0</v>
      </c>
      <c r="Q1818" t="s">
        <v>7969</v>
      </c>
      <c r="U1818">
        <v>3</v>
      </c>
      <c r="W1818" t="s">
        <v>9</v>
      </c>
    </row>
    <row r="1819" spans="1:23" x14ac:dyDescent="0.35">
      <c r="A1819" t="s">
        <v>2424</v>
      </c>
      <c r="B1819" t="s">
        <v>1245</v>
      </c>
      <c r="C1819" t="s">
        <v>1244</v>
      </c>
      <c r="E1819" t="s">
        <v>2370</v>
      </c>
      <c r="F1819" t="s">
        <v>1248</v>
      </c>
      <c r="G1819" t="s">
        <v>2371</v>
      </c>
      <c r="H1819" t="s">
        <v>1246</v>
      </c>
      <c r="I1819" t="s">
        <v>9</v>
      </c>
      <c r="J1819" t="s">
        <v>993</v>
      </c>
      <c r="K1819" t="s">
        <v>1243</v>
      </c>
      <c r="L1819" t="s">
        <v>1247</v>
      </c>
      <c r="M1819" t="str">
        <f t="shared" si="28"/>
        <v/>
      </c>
      <c r="N1819" t="s">
        <v>4374</v>
      </c>
      <c r="P1819">
        <v>0</v>
      </c>
      <c r="Q1819" t="s">
        <v>7969</v>
      </c>
      <c r="U1819">
        <v>1</v>
      </c>
      <c r="W1819" t="s">
        <v>9</v>
      </c>
    </row>
    <row r="1820" spans="1:23" x14ac:dyDescent="0.35">
      <c r="A1820" t="s">
        <v>2424</v>
      </c>
      <c r="B1820" t="s">
        <v>1245</v>
      </c>
      <c r="C1820" t="s">
        <v>1244</v>
      </c>
      <c r="E1820" t="s">
        <v>2370</v>
      </c>
      <c r="F1820" t="s">
        <v>1248</v>
      </c>
      <c r="G1820" t="s">
        <v>2371</v>
      </c>
      <c r="H1820" t="s">
        <v>1246</v>
      </c>
      <c r="I1820" t="s">
        <v>9</v>
      </c>
      <c r="J1820" t="s">
        <v>993</v>
      </c>
      <c r="K1820" t="s">
        <v>1243</v>
      </c>
      <c r="L1820" t="s">
        <v>1247</v>
      </c>
      <c r="M1820" t="str">
        <f t="shared" si="28"/>
        <v/>
      </c>
      <c r="N1820" t="s">
        <v>4375</v>
      </c>
      <c r="P1820" t="s">
        <v>1600</v>
      </c>
      <c r="Q1820" t="s">
        <v>7969</v>
      </c>
      <c r="U1820">
        <v>1</v>
      </c>
      <c r="W1820" t="s">
        <v>9</v>
      </c>
    </row>
    <row r="1821" spans="1:23" x14ac:dyDescent="0.35">
      <c r="A1821" t="s">
        <v>2424</v>
      </c>
      <c r="B1821" t="s">
        <v>1245</v>
      </c>
      <c r="C1821" t="s">
        <v>1244</v>
      </c>
      <c r="E1821" t="s">
        <v>2370</v>
      </c>
      <c r="F1821" t="s">
        <v>1248</v>
      </c>
      <c r="G1821" t="s">
        <v>2371</v>
      </c>
      <c r="H1821" t="s">
        <v>1246</v>
      </c>
      <c r="I1821" t="s">
        <v>9</v>
      </c>
      <c r="J1821" t="s">
        <v>993</v>
      </c>
      <c r="K1821" t="s">
        <v>1243</v>
      </c>
      <c r="L1821" t="s">
        <v>1247</v>
      </c>
      <c r="M1821" t="str">
        <f t="shared" si="28"/>
        <v>Duplicate</v>
      </c>
      <c r="N1821" t="s">
        <v>4376</v>
      </c>
      <c r="P1821" t="s">
        <v>1601</v>
      </c>
      <c r="Q1821" t="s">
        <v>7969</v>
      </c>
      <c r="U1821">
        <v>1</v>
      </c>
      <c r="W1821" t="s">
        <v>9</v>
      </c>
    </row>
    <row r="1822" spans="1:23" x14ac:dyDescent="0.35">
      <c r="A1822" t="s">
        <v>2424</v>
      </c>
      <c r="B1822" t="s">
        <v>1245</v>
      </c>
      <c r="C1822" t="s">
        <v>1244</v>
      </c>
      <c r="E1822" t="s">
        <v>2370</v>
      </c>
      <c r="F1822" t="s">
        <v>1248</v>
      </c>
      <c r="G1822" t="s">
        <v>2371</v>
      </c>
      <c r="H1822" t="s">
        <v>1246</v>
      </c>
      <c r="I1822" t="s">
        <v>9</v>
      </c>
      <c r="J1822" t="s">
        <v>993</v>
      </c>
      <c r="K1822" t="s">
        <v>1243</v>
      </c>
      <c r="L1822" t="s">
        <v>1247</v>
      </c>
      <c r="M1822" t="str">
        <f t="shared" si="28"/>
        <v>Duplicate</v>
      </c>
      <c r="N1822" t="s">
        <v>4377</v>
      </c>
      <c r="P1822" t="s">
        <v>1602</v>
      </c>
      <c r="Q1822" t="s">
        <v>7969</v>
      </c>
      <c r="U1822">
        <v>4</v>
      </c>
      <c r="W1822" t="s">
        <v>9</v>
      </c>
    </row>
    <row r="1823" spans="1:23" x14ac:dyDescent="0.35">
      <c r="A1823" t="s">
        <v>2424</v>
      </c>
      <c r="B1823" t="s">
        <v>1245</v>
      </c>
      <c r="C1823" t="s">
        <v>1244</v>
      </c>
      <c r="E1823" t="s">
        <v>2370</v>
      </c>
      <c r="F1823" t="s">
        <v>1248</v>
      </c>
      <c r="G1823" t="s">
        <v>2371</v>
      </c>
      <c r="H1823" t="s">
        <v>1246</v>
      </c>
      <c r="I1823" t="s">
        <v>9</v>
      </c>
      <c r="J1823" t="s">
        <v>993</v>
      </c>
      <c r="K1823" t="s">
        <v>1243</v>
      </c>
      <c r="L1823" t="s">
        <v>1247</v>
      </c>
      <c r="M1823" t="str">
        <f t="shared" si="28"/>
        <v/>
      </c>
      <c r="N1823" t="s">
        <v>4378</v>
      </c>
      <c r="P1823" t="s">
        <v>1603</v>
      </c>
      <c r="Q1823" t="s">
        <v>7969</v>
      </c>
      <c r="U1823">
        <v>2</v>
      </c>
      <c r="W1823" t="s">
        <v>9</v>
      </c>
    </row>
    <row r="1824" spans="1:23" x14ac:dyDescent="0.35">
      <c r="A1824" t="s">
        <v>2424</v>
      </c>
      <c r="B1824" t="s">
        <v>1245</v>
      </c>
      <c r="C1824" t="s">
        <v>1244</v>
      </c>
      <c r="E1824" t="s">
        <v>2370</v>
      </c>
      <c r="F1824" t="s">
        <v>1248</v>
      </c>
      <c r="G1824" t="s">
        <v>2371</v>
      </c>
      <c r="H1824" t="s">
        <v>1246</v>
      </c>
      <c r="I1824" t="s">
        <v>9</v>
      </c>
      <c r="J1824" t="s">
        <v>993</v>
      </c>
      <c r="K1824" t="s">
        <v>1243</v>
      </c>
      <c r="L1824" t="s">
        <v>1247</v>
      </c>
      <c r="M1824" t="str">
        <f t="shared" si="28"/>
        <v>Duplicate</v>
      </c>
      <c r="N1824" t="s">
        <v>4379</v>
      </c>
      <c r="P1824">
        <v>0</v>
      </c>
      <c r="Q1824" t="s">
        <v>7969</v>
      </c>
      <c r="U1824">
        <v>2</v>
      </c>
      <c r="W1824" t="s">
        <v>9</v>
      </c>
    </row>
    <row r="1825" spans="1:23" x14ac:dyDescent="0.35">
      <c r="A1825" t="s">
        <v>2424</v>
      </c>
      <c r="B1825" t="s">
        <v>1245</v>
      </c>
      <c r="C1825" t="s">
        <v>1244</v>
      </c>
      <c r="E1825" t="s">
        <v>2370</v>
      </c>
      <c r="F1825" t="s">
        <v>1248</v>
      </c>
      <c r="G1825" t="s">
        <v>2371</v>
      </c>
      <c r="H1825" t="s">
        <v>1246</v>
      </c>
      <c r="I1825" t="s">
        <v>9</v>
      </c>
      <c r="J1825" t="s">
        <v>993</v>
      </c>
      <c r="K1825" t="s">
        <v>1243</v>
      </c>
      <c r="L1825" t="s">
        <v>1247</v>
      </c>
      <c r="M1825" t="str">
        <f t="shared" si="28"/>
        <v>Duplicate</v>
      </c>
      <c r="N1825" t="s">
        <v>4380</v>
      </c>
      <c r="P1825" t="s">
        <v>1604</v>
      </c>
      <c r="Q1825" t="s">
        <v>7969</v>
      </c>
      <c r="U1825">
        <v>2</v>
      </c>
      <c r="W1825" t="s">
        <v>9</v>
      </c>
    </row>
    <row r="1826" spans="1:23" x14ac:dyDescent="0.35">
      <c r="A1826" t="s">
        <v>2424</v>
      </c>
      <c r="B1826" t="s">
        <v>1245</v>
      </c>
      <c r="C1826" t="s">
        <v>1244</v>
      </c>
      <c r="E1826" t="s">
        <v>2370</v>
      </c>
      <c r="F1826" t="s">
        <v>1248</v>
      </c>
      <c r="G1826" t="s">
        <v>2371</v>
      </c>
      <c r="H1826" t="s">
        <v>1246</v>
      </c>
      <c r="I1826" t="s">
        <v>9</v>
      </c>
      <c r="J1826" t="s">
        <v>993</v>
      </c>
      <c r="K1826" t="s">
        <v>1243</v>
      </c>
      <c r="L1826" t="s">
        <v>1247</v>
      </c>
      <c r="M1826" t="str">
        <f t="shared" si="28"/>
        <v/>
      </c>
      <c r="N1826" t="s">
        <v>4381</v>
      </c>
      <c r="P1826" t="s">
        <v>1605</v>
      </c>
      <c r="Q1826" t="s">
        <v>7969</v>
      </c>
      <c r="U1826">
        <v>3</v>
      </c>
      <c r="W1826" t="s">
        <v>9</v>
      </c>
    </row>
    <row r="1827" spans="1:23" x14ac:dyDescent="0.35">
      <c r="A1827" t="s">
        <v>2424</v>
      </c>
      <c r="B1827" t="s">
        <v>1245</v>
      </c>
      <c r="C1827" t="s">
        <v>1244</v>
      </c>
      <c r="E1827" t="s">
        <v>2370</v>
      </c>
      <c r="F1827" t="s">
        <v>1248</v>
      </c>
      <c r="G1827" t="s">
        <v>2371</v>
      </c>
      <c r="H1827" t="s">
        <v>1246</v>
      </c>
      <c r="I1827" t="s">
        <v>9</v>
      </c>
      <c r="J1827" t="s">
        <v>993</v>
      </c>
      <c r="K1827" t="s">
        <v>1243</v>
      </c>
      <c r="L1827" t="s">
        <v>1247</v>
      </c>
      <c r="M1827" t="str">
        <f t="shared" si="28"/>
        <v/>
      </c>
      <c r="N1827" t="s">
        <v>4382</v>
      </c>
      <c r="P1827">
        <v>0</v>
      </c>
      <c r="Q1827" t="s">
        <v>7969</v>
      </c>
      <c r="U1827">
        <v>5</v>
      </c>
      <c r="W1827" t="s">
        <v>9</v>
      </c>
    </row>
    <row r="1828" spans="1:23" x14ac:dyDescent="0.35">
      <c r="A1828" t="s">
        <v>2424</v>
      </c>
      <c r="B1828" t="s">
        <v>1245</v>
      </c>
      <c r="C1828" t="s">
        <v>1244</v>
      </c>
      <c r="E1828" t="s">
        <v>2370</v>
      </c>
      <c r="F1828" t="s">
        <v>1248</v>
      </c>
      <c r="G1828" t="s">
        <v>2371</v>
      </c>
      <c r="H1828" t="s">
        <v>1246</v>
      </c>
      <c r="I1828" t="s">
        <v>9</v>
      </c>
      <c r="J1828" t="s">
        <v>993</v>
      </c>
      <c r="K1828" t="s">
        <v>1243</v>
      </c>
      <c r="L1828" t="s">
        <v>1247</v>
      </c>
      <c r="M1828" t="str">
        <f t="shared" si="28"/>
        <v>Duplicate</v>
      </c>
      <c r="N1828" t="s">
        <v>3266</v>
      </c>
      <c r="P1828" t="s">
        <v>1606</v>
      </c>
      <c r="Q1828" t="s">
        <v>7969</v>
      </c>
      <c r="U1828">
        <v>6</v>
      </c>
      <c r="W1828" t="s">
        <v>9</v>
      </c>
    </row>
    <row r="1829" spans="1:23" x14ac:dyDescent="0.35">
      <c r="A1829" t="s">
        <v>2424</v>
      </c>
      <c r="B1829" t="s">
        <v>1245</v>
      </c>
      <c r="C1829" t="s">
        <v>1244</v>
      </c>
      <c r="E1829" t="s">
        <v>2370</v>
      </c>
      <c r="F1829" t="s">
        <v>1248</v>
      </c>
      <c r="G1829" t="s">
        <v>2371</v>
      </c>
      <c r="H1829" t="s">
        <v>1246</v>
      </c>
      <c r="I1829" t="s">
        <v>9</v>
      </c>
      <c r="J1829" t="s">
        <v>993</v>
      </c>
      <c r="K1829" t="s">
        <v>1243</v>
      </c>
      <c r="L1829" t="s">
        <v>1247</v>
      </c>
      <c r="M1829" t="str">
        <f t="shared" si="28"/>
        <v>Duplicate</v>
      </c>
      <c r="N1829" t="s">
        <v>4383</v>
      </c>
      <c r="P1829">
        <v>0</v>
      </c>
      <c r="Q1829" t="s">
        <v>7969</v>
      </c>
      <c r="U1829">
        <v>2</v>
      </c>
      <c r="W1829" t="s">
        <v>9</v>
      </c>
    </row>
    <row r="1830" spans="1:23" x14ac:dyDescent="0.35">
      <c r="A1830" t="s">
        <v>2424</v>
      </c>
      <c r="B1830" t="s">
        <v>1245</v>
      </c>
      <c r="C1830" t="s">
        <v>1244</v>
      </c>
      <c r="E1830" t="s">
        <v>2370</v>
      </c>
      <c r="F1830" t="s">
        <v>1248</v>
      </c>
      <c r="G1830" t="s">
        <v>2371</v>
      </c>
      <c r="H1830" t="s">
        <v>1246</v>
      </c>
      <c r="I1830" t="s">
        <v>9</v>
      </c>
      <c r="J1830" t="s">
        <v>993</v>
      </c>
      <c r="K1830" t="s">
        <v>1243</v>
      </c>
      <c r="L1830" t="s">
        <v>1247</v>
      </c>
      <c r="M1830" t="str">
        <f t="shared" si="28"/>
        <v>Duplicate</v>
      </c>
      <c r="N1830" t="s">
        <v>4384</v>
      </c>
      <c r="P1830">
        <v>0</v>
      </c>
      <c r="Q1830" t="s">
        <v>7969</v>
      </c>
      <c r="U1830">
        <v>1</v>
      </c>
      <c r="W1830" t="s">
        <v>9</v>
      </c>
    </row>
    <row r="1831" spans="1:23" x14ac:dyDescent="0.35">
      <c r="A1831" t="s">
        <v>2424</v>
      </c>
      <c r="B1831" t="s">
        <v>1245</v>
      </c>
      <c r="C1831" t="s">
        <v>1244</v>
      </c>
      <c r="E1831" t="s">
        <v>2370</v>
      </c>
      <c r="F1831" t="s">
        <v>1248</v>
      </c>
      <c r="G1831" t="s">
        <v>2371</v>
      </c>
      <c r="H1831" t="s">
        <v>1246</v>
      </c>
      <c r="I1831" t="s">
        <v>9</v>
      </c>
      <c r="J1831" t="s">
        <v>993</v>
      </c>
      <c r="K1831" t="s">
        <v>1243</v>
      </c>
      <c r="L1831" t="s">
        <v>1247</v>
      </c>
      <c r="M1831" t="str">
        <f t="shared" si="28"/>
        <v/>
      </c>
      <c r="N1831" t="s">
        <v>4385</v>
      </c>
      <c r="P1831">
        <v>0</v>
      </c>
      <c r="Q1831" t="s">
        <v>7969</v>
      </c>
      <c r="U1831">
        <v>4</v>
      </c>
      <c r="W1831" t="s">
        <v>9</v>
      </c>
    </row>
    <row r="1832" spans="1:23" x14ac:dyDescent="0.35">
      <c r="A1832" t="s">
        <v>2424</v>
      </c>
      <c r="B1832" t="s">
        <v>1245</v>
      </c>
      <c r="C1832" t="s">
        <v>1244</v>
      </c>
      <c r="E1832" t="s">
        <v>2370</v>
      </c>
      <c r="F1832" t="s">
        <v>1248</v>
      </c>
      <c r="G1832" t="s">
        <v>2371</v>
      </c>
      <c r="H1832" t="s">
        <v>1246</v>
      </c>
      <c r="I1832" t="s">
        <v>9</v>
      </c>
      <c r="J1832" t="s">
        <v>993</v>
      </c>
      <c r="K1832" t="s">
        <v>1243</v>
      </c>
      <c r="L1832" t="s">
        <v>1247</v>
      </c>
      <c r="M1832" t="str">
        <f t="shared" si="28"/>
        <v>Duplicate</v>
      </c>
      <c r="N1832" t="s">
        <v>4386</v>
      </c>
      <c r="P1832" t="s">
        <v>1607</v>
      </c>
      <c r="Q1832" t="s">
        <v>7969</v>
      </c>
      <c r="U1832">
        <v>3</v>
      </c>
      <c r="W1832" t="s">
        <v>9</v>
      </c>
    </row>
    <row r="1833" spans="1:23" x14ac:dyDescent="0.35">
      <c r="A1833" t="s">
        <v>2424</v>
      </c>
      <c r="B1833" t="s">
        <v>1245</v>
      </c>
      <c r="C1833" t="s">
        <v>1244</v>
      </c>
      <c r="E1833" t="s">
        <v>2370</v>
      </c>
      <c r="F1833" t="s">
        <v>1248</v>
      </c>
      <c r="G1833" t="s">
        <v>2371</v>
      </c>
      <c r="H1833" t="s">
        <v>1246</v>
      </c>
      <c r="I1833" t="s">
        <v>9</v>
      </c>
      <c r="J1833" t="s">
        <v>993</v>
      </c>
      <c r="K1833" t="s">
        <v>1243</v>
      </c>
      <c r="L1833" t="s">
        <v>1247</v>
      </c>
      <c r="M1833" t="str">
        <f t="shared" si="28"/>
        <v>Duplicate</v>
      </c>
      <c r="N1833" t="s">
        <v>4387</v>
      </c>
      <c r="P1833" t="s">
        <v>1608</v>
      </c>
      <c r="Q1833" t="s">
        <v>7969</v>
      </c>
      <c r="U1833">
        <v>1</v>
      </c>
      <c r="W1833" t="s">
        <v>9</v>
      </c>
    </row>
    <row r="1834" spans="1:23" x14ac:dyDescent="0.35">
      <c r="A1834" t="s">
        <v>2424</v>
      </c>
      <c r="B1834" t="s">
        <v>1245</v>
      </c>
      <c r="C1834" t="s">
        <v>1244</v>
      </c>
      <c r="E1834" t="s">
        <v>2370</v>
      </c>
      <c r="F1834" t="s">
        <v>1248</v>
      </c>
      <c r="G1834" t="s">
        <v>2371</v>
      </c>
      <c r="H1834" t="s">
        <v>1246</v>
      </c>
      <c r="I1834" t="s">
        <v>9</v>
      </c>
      <c r="J1834" t="s">
        <v>993</v>
      </c>
      <c r="K1834" t="s">
        <v>1243</v>
      </c>
      <c r="L1834" t="s">
        <v>1247</v>
      </c>
      <c r="M1834" t="str">
        <f t="shared" si="28"/>
        <v/>
      </c>
      <c r="N1834" t="s">
        <v>4388</v>
      </c>
      <c r="P1834">
        <v>0</v>
      </c>
      <c r="Q1834" t="s">
        <v>7969</v>
      </c>
      <c r="U1834">
        <v>1</v>
      </c>
      <c r="W1834" t="s">
        <v>9</v>
      </c>
    </row>
    <row r="1835" spans="1:23" x14ac:dyDescent="0.35">
      <c r="A1835" t="s">
        <v>2424</v>
      </c>
      <c r="B1835" t="s">
        <v>1245</v>
      </c>
      <c r="C1835" t="s">
        <v>1244</v>
      </c>
      <c r="E1835" t="s">
        <v>2370</v>
      </c>
      <c r="F1835" t="s">
        <v>1248</v>
      </c>
      <c r="G1835" t="s">
        <v>2371</v>
      </c>
      <c r="H1835" t="s">
        <v>1246</v>
      </c>
      <c r="I1835" t="s">
        <v>9</v>
      </c>
      <c r="J1835" t="s">
        <v>993</v>
      </c>
      <c r="K1835" t="s">
        <v>1243</v>
      </c>
      <c r="L1835" t="s">
        <v>1247</v>
      </c>
      <c r="M1835" t="str">
        <f t="shared" si="28"/>
        <v/>
      </c>
      <c r="N1835" t="s">
        <v>4389</v>
      </c>
      <c r="P1835" t="s">
        <v>1609</v>
      </c>
      <c r="Q1835" t="s">
        <v>7969</v>
      </c>
      <c r="U1835">
        <v>1</v>
      </c>
      <c r="W1835" t="s">
        <v>9</v>
      </c>
    </row>
    <row r="1836" spans="1:23" x14ac:dyDescent="0.35">
      <c r="A1836" t="s">
        <v>2424</v>
      </c>
      <c r="B1836" t="s">
        <v>1245</v>
      </c>
      <c r="C1836" t="s">
        <v>1244</v>
      </c>
      <c r="E1836" t="s">
        <v>2370</v>
      </c>
      <c r="F1836" t="s">
        <v>1248</v>
      </c>
      <c r="G1836" t="s">
        <v>2371</v>
      </c>
      <c r="H1836" t="s">
        <v>1246</v>
      </c>
      <c r="I1836" t="s">
        <v>9</v>
      </c>
      <c r="J1836" t="s">
        <v>993</v>
      </c>
      <c r="K1836" t="s">
        <v>1243</v>
      </c>
      <c r="L1836" t="s">
        <v>1247</v>
      </c>
      <c r="M1836" t="str">
        <f t="shared" si="28"/>
        <v/>
      </c>
      <c r="N1836" t="s">
        <v>2949</v>
      </c>
      <c r="P1836" t="s">
        <v>1610</v>
      </c>
      <c r="Q1836" t="s">
        <v>7969</v>
      </c>
      <c r="U1836">
        <v>4</v>
      </c>
      <c r="W1836" t="s">
        <v>9</v>
      </c>
    </row>
    <row r="1837" spans="1:23" x14ac:dyDescent="0.35">
      <c r="A1837" t="s">
        <v>2424</v>
      </c>
      <c r="B1837" t="s">
        <v>1245</v>
      </c>
      <c r="C1837" t="s">
        <v>1244</v>
      </c>
      <c r="E1837" t="s">
        <v>2370</v>
      </c>
      <c r="F1837" t="s">
        <v>1248</v>
      </c>
      <c r="G1837" t="s">
        <v>2371</v>
      </c>
      <c r="H1837" t="s">
        <v>1246</v>
      </c>
      <c r="I1837" t="s">
        <v>9</v>
      </c>
      <c r="J1837" t="s">
        <v>993</v>
      </c>
      <c r="K1837" t="s">
        <v>1243</v>
      </c>
      <c r="L1837" t="s">
        <v>1247</v>
      </c>
      <c r="M1837" t="str">
        <f t="shared" si="28"/>
        <v>Duplicate</v>
      </c>
      <c r="N1837" t="s">
        <v>4390</v>
      </c>
      <c r="P1837" t="s">
        <v>1611</v>
      </c>
      <c r="Q1837" t="s">
        <v>7969</v>
      </c>
      <c r="U1837">
        <v>2</v>
      </c>
      <c r="W1837" t="s">
        <v>9</v>
      </c>
    </row>
    <row r="1838" spans="1:23" x14ac:dyDescent="0.35">
      <c r="A1838" t="s">
        <v>2424</v>
      </c>
      <c r="B1838" t="s">
        <v>1245</v>
      </c>
      <c r="C1838" t="s">
        <v>1244</v>
      </c>
      <c r="E1838" t="s">
        <v>2370</v>
      </c>
      <c r="F1838" t="s">
        <v>1248</v>
      </c>
      <c r="G1838" t="s">
        <v>2371</v>
      </c>
      <c r="H1838" t="s">
        <v>1246</v>
      </c>
      <c r="I1838" t="s">
        <v>9</v>
      </c>
      <c r="J1838" t="s">
        <v>993</v>
      </c>
      <c r="K1838" t="s">
        <v>1243</v>
      </c>
      <c r="L1838" t="s">
        <v>1247</v>
      </c>
      <c r="M1838" t="str">
        <f t="shared" si="28"/>
        <v/>
      </c>
      <c r="N1838" t="s">
        <v>4391</v>
      </c>
      <c r="P1838" t="s">
        <v>1612</v>
      </c>
      <c r="Q1838" t="s">
        <v>7969</v>
      </c>
      <c r="U1838">
        <v>2</v>
      </c>
      <c r="W1838" t="s">
        <v>9</v>
      </c>
    </row>
    <row r="1839" spans="1:23" x14ac:dyDescent="0.35">
      <c r="A1839" t="s">
        <v>2424</v>
      </c>
      <c r="B1839" t="s">
        <v>1245</v>
      </c>
      <c r="C1839" t="s">
        <v>1244</v>
      </c>
      <c r="E1839" t="s">
        <v>2370</v>
      </c>
      <c r="F1839" t="s">
        <v>1248</v>
      </c>
      <c r="G1839" t="s">
        <v>2371</v>
      </c>
      <c r="H1839" t="s">
        <v>1246</v>
      </c>
      <c r="I1839" t="s">
        <v>9</v>
      </c>
      <c r="J1839" t="s">
        <v>993</v>
      </c>
      <c r="K1839" t="s">
        <v>1243</v>
      </c>
      <c r="L1839" t="s">
        <v>1247</v>
      </c>
      <c r="M1839" t="str">
        <f t="shared" si="28"/>
        <v/>
      </c>
      <c r="N1839" t="s">
        <v>4392</v>
      </c>
      <c r="P1839" t="s">
        <v>1613</v>
      </c>
      <c r="Q1839" t="s">
        <v>7969</v>
      </c>
      <c r="U1839">
        <v>2</v>
      </c>
      <c r="W1839" t="s">
        <v>9</v>
      </c>
    </row>
    <row r="1840" spans="1:23" x14ac:dyDescent="0.35">
      <c r="A1840" t="s">
        <v>2424</v>
      </c>
      <c r="B1840" t="s">
        <v>1245</v>
      </c>
      <c r="C1840" t="s">
        <v>1244</v>
      </c>
      <c r="E1840" t="s">
        <v>2370</v>
      </c>
      <c r="F1840" t="s">
        <v>1248</v>
      </c>
      <c r="G1840" t="s">
        <v>2371</v>
      </c>
      <c r="H1840" t="s">
        <v>1246</v>
      </c>
      <c r="I1840" t="s">
        <v>9</v>
      </c>
      <c r="J1840" t="s">
        <v>993</v>
      </c>
      <c r="K1840" t="s">
        <v>1243</v>
      </c>
      <c r="L1840" t="s">
        <v>1247</v>
      </c>
      <c r="M1840" t="str">
        <f t="shared" si="28"/>
        <v>Duplicate</v>
      </c>
      <c r="N1840" t="s">
        <v>4393</v>
      </c>
      <c r="P1840">
        <v>0</v>
      </c>
      <c r="Q1840" t="s">
        <v>7969</v>
      </c>
      <c r="U1840">
        <v>3</v>
      </c>
      <c r="W1840" t="s">
        <v>9</v>
      </c>
    </row>
    <row r="1841" spans="1:23" x14ac:dyDescent="0.35">
      <c r="A1841" t="s">
        <v>2424</v>
      </c>
      <c r="B1841" t="s">
        <v>1245</v>
      </c>
      <c r="C1841" t="s">
        <v>1244</v>
      </c>
      <c r="E1841" t="s">
        <v>2370</v>
      </c>
      <c r="F1841" t="s">
        <v>1248</v>
      </c>
      <c r="G1841" t="s">
        <v>2371</v>
      </c>
      <c r="H1841" t="s">
        <v>1246</v>
      </c>
      <c r="I1841" t="s">
        <v>9</v>
      </c>
      <c r="J1841" t="s">
        <v>993</v>
      </c>
      <c r="K1841" t="s">
        <v>1243</v>
      </c>
      <c r="L1841" t="s">
        <v>1247</v>
      </c>
      <c r="M1841" t="str">
        <f t="shared" si="28"/>
        <v/>
      </c>
      <c r="N1841" t="s">
        <v>4394</v>
      </c>
      <c r="P1841" t="s">
        <v>1614</v>
      </c>
      <c r="Q1841" t="s">
        <v>7969</v>
      </c>
      <c r="U1841">
        <v>5</v>
      </c>
      <c r="W1841" t="s">
        <v>9</v>
      </c>
    </row>
    <row r="1842" spans="1:23" x14ac:dyDescent="0.35">
      <c r="A1842" t="s">
        <v>2424</v>
      </c>
      <c r="B1842" t="s">
        <v>1245</v>
      </c>
      <c r="C1842" t="s">
        <v>1244</v>
      </c>
      <c r="E1842" t="s">
        <v>2370</v>
      </c>
      <c r="F1842" t="s">
        <v>1248</v>
      </c>
      <c r="G1842" t="s">
        <v>2371</v>
      </c>
      <c r="H1842" t="s">
        <v>1246</v>
      </c>
      <c r="I1842" t="s">
        <v>9</v>
      </c>
      <c r="J1842" t="s">
        <v>993</v>
      </c>
      <c r="K1842" t="s">
        <v>1243</v>
      </c>
      <c r="L1842" t="s">
        <v>1247</v>
      </c>
      <c r="M1842" t="str">
        <f t="shared" si="28"/>
        <v/>
      </c>
      <c r="N1842" t="s">
        <v>4395</v>
      </c>
      <c r="P1842" t="s">
        <v>1615</v>
      </c>
      <c r="Q1842" t="s">
        <v>7969</v>
      </c>
      <c r="U1842">
        <v>6</v>
      </c>
      <c r="W1842" t="s">
        <v>9</v>
      </c>
    </row>
    <row r="1843" spans="1:23" x14ac:dyDescent="0.35">
      <c r="A1843" t="s">
        <v>2424</v>
      </c>
      <c r="B1843" t="s">
        <v>1245</v>
      </c>
      <c r="C1843" t="s">
        <v>1244</v>
      </c>
      <c r="E1843" t="s">
        <v>2370</v>
      </c>
      <c r="F1843" t="s">
        <v>1248</v>
      </c>
      <c r="G1843" t="s">
        <v>2371</v>
      </c>
      <c r="H1843" t="s">
        <v>1246</v>
      </c>
      <c r="I1843" t="s">
        <v>9</v>
      </c>
      <c r="J1843" t="s">
        <v>993</v>
      </c>
      <c r="K1843" t="s">
        <v>1243</v>
      </c>
      <c r="L1843" t="s">
        <v>1247</v>
      </c>
      <c r="M1843" t="str">
        <f t="shared" si="28"/>
        <v/>
      </c>
      <c r="N1843" t="s">
        <v>4396</v>
      </c>
      <c r="P1843" t="s">
        <v>1616</v>
      </c>
      <c r="Q1843" t="s">
        <v>7969</v>
      </c>
      <c r="U1843">
        <v>2</v>
      </c>
      <c r="W1843" t="s">
        <v>9</v>
      </c>
    </row>
    <row r="1844" spans="1:23" x14ac:dyDescent="0.35">
      <c r="A1844" t="s">
        <v>2424</v>
      </c>
      <c r="B1844" t="s">
        <v>1245</v>
      </c>
      <c r="C1844" t="s">
        <v>1244</v>
      </c>
      <c r="E1844" t="s">
        <v>2370</v>
      </c>
      <c r="F1844" t="s">
        <v>1248</v>
      </c>
      <c r="G1844" t="s">
        <v>2371</v>
      </c>
      <c r="H1844" t="s">
        <v>1246</v>
      </c>
      <c r="I1844" t="s">
        <v>9</v>
      </c>
      <c r="J1844" t="s">
        <v>993</v>
      </c>
      <c r="K1844" t="s">
        <v>1243</v>
      </c>
      <c r="L1844" t="s">
        <v>1247</v>
      </c>
      <c r="M1844" t="str">
        <f t="shared" si="28"/>
        <v>Duplicate</v>
      </c>
      <c r="N1844" t="s">
        <v>4397</v>
      </c>
      <c r="P1844" t="s">
        <v>1617</v>
      </c>
      <c r="Q1844" t="s">
        <v>7969</v>
      </c>
      <c r="U1844">
        <v>1</v>
      </c>
      <c r="W1844" t="s">
        <v>9</v>
      </c>
    </row>
    <row r="1845" spans="1:23" x14ac:dyDescent="0.35">
      <c r="A1845" t="s">
        <v>2424</v>
      </c>
      <c r="B1845" t="s">
        <v>1245</v>
      </c>
      <c r="C1845" t="s">
        <v>1244</v>
      </c>
      <c r="E1845" t="s">
        <v>2370</v>
      </c>
      <c r="F1845" t="s">
        <v>1248</v>
      </c>
      <c r="G1845" t="s">
        <v>2371</v>
      </c>
      <c r="H1845" t="s">
        <v>1246</v>
      </c>
      <c r="I1845" t="s">
        <v>9</v>
      </c>
      <c r="J1845" t="s">
        <v>993</v>
      </c>
      <c r="K1845" t="s">
        <v>1243</v>
      </c>
      <c r="L1845" t="s">
        <v>1247</v>
      </c>
      <c r="M1845" t="str">
        <f t="shared" si="28"/>
        <v/>
      </c>
      <c r="N1845" t="s">
        <v>4398</v>
      </c>
      <c r="P1845" t="s">
        <v>1618</v>
      </c>
      <c r="Q1845" t="s">
        <v>7969</v>
      </c>
      <c r="U1845">
        <v>4</v>
      </c>
      <c r="W1845" t="s">
        <v>9</v>
      </c>
    </row>
    <row r="1846" spans="1:23" x14ac:dyDescent="0.35">
      <c r="A1846" t="s">
        <v>2424</v>
      </c>
      <c r="B1846" t="s">
        <v>1245</v>
      </c>
      <c r="C1846" t="s">
        <v>1244</v>
      </c>
      <c r="E1846" t="s">
        <v>2370</v>
      </c>
      <c r="F1846" t="s">
        <v>1248</v>
      </c>
      <c r="G1846" t="s">
        <v>2371</v>
      </c>
      <c r="H1846" t="s">
        <v>1246</v>
      </c>
      <c r="I1846" t="s">
        <v>9</v>
      </c>
      <c r="J1846" t="s">
        <v>993</v>
      </c>
      <c r="K1846" t="s">
        <v>1243</v>
      </c>
      <c r="L1846" t="s">
        <v>1247</v>
      </c>
      <c r="M1846" t="str">
        <f t="shared" si="28"/>
        <v/>
      </c>
      <c r="N1846" t="s">
        <v>4399</v>
      </c>
      <c r="P1846" t="s">
        <v>1619</v>
      </c>
      <c r="Q1846" t="s">
        <v>7969</v>
      </c>
      <c r="U1846">
        <v>3</v>
      </c>
      <c r="W1846" t="s">
        <v>9</v>
      </c>
    </row>
    <row r="1847" spans="1:23" x14ac:dyDescent="0.35">
      <c r="A1847" t="s">
        <v>2424</v>
      </c>
      <c r="B1847" t="s">
        <v>1245</v>
      </c>
      <c r="C1847" t="s">
        <v>1244</v>
      </c>
      <c r="E1847" t="s">
        <v>2370</v>
      </c>
      <c r="F1847" t="s">
        <v>1248</v>
      </c>
      <c r="G1847" t="s">
        <v>2371</v>
      </c>
      <c r="H1847" t="s">
        <v>1246</v>
      </c>
      <c r="I1847" t="s">
        <v>9</v>
      </c>
      <c r="J1847" t="s">
        <v>993</v>
      </c>
      <c r="K1847" t="s">
        <v>1243</v>
      </c>
      <c r="L1847" t="s">
        <v>1247</v>
      </c>
      <c r="M1847" t="str">
        <f t="shared" si="28"/>
        <v/>
      </c>
      <c r="N1847" t="s">
        <v>4400</v>
      </c>
      <c r="P1847" t="s">
        <v>1620</v>
      </c>
      <c r="Q1847" t="s">
        <v>7969</v>
      </c>
      <c r="U1847">
        <v>1</v>
      </c>
      <c r="W1847" t="s">
        <v>9</v>
      </c>
    </row>
    <row r="1848" spans="1:23" x14ac:dyDescent="0.35">
      <c r="A1848" t="s">
        <v>2424</v>
      </c>
      <c r="B1848" t="s">
        <v>1245</v>
      </c>
      <c r="C1848" t="s">
        <v>1244</v>
      </c>
      <c r="E1848" t="s">
        <v>2370</v>
      </c>
      <c r="F1848" t="s">
        <v>1248</v>
      </c>
      <c r="G1848" t="s">
        <v>2371</v>
      </c>
      <c r="H1848" t="s">
        <v>1246</v>
      </c>
      <c r="I1848" t="s">
        <v>9</v>
      </c>
      <c r="J1848" t="s">
        <v>993</v>
      </c>
      <c r="K1848" t="s">
        <v>1243</v>
      </c>
      <c r="L1848" t="s">
        <v>1247</v>
      </c>
      <c r="M1848" t="str">
        <f t="shared" si="28"/>
        <v/>
      </c>
      <c r="N1848" t="s">
        <v>4401</v>
      </c>
      <c r="P1848" t="s">
        <v>1621</v>
      </c>
      <c r="Q1848" t="s">
        <v>7969</v>
      </c>
      <c r="U1848">
        <v>1</v>
      </c>
      <c r="W1848" t="s">
        <v>9</v>
      </c>
    </row>
    <row r="1849" spans="1:23" x14ac:dyDescent="0.35">
      <c r="A1849" t="s">
        <v>2424</v>
      </c>
      <c r="B1849" t="s">
        <v>1245</v>
      </c>
      <c r="C1849" t="s">
        <v>1244</v>
      </c>
      <c r="E1849" t="s">
        <v>2370</v>
      </c>
      <c r="F1849" t="s">
        <v>1248</v>
      </c>
      <c r="G1849" t="s">
        <v>2371</v>
      </c>
      <c r="H1849" t="s">
        <v>1246</v>
      </c>
      <c r="I1849" t="s">
        <v>9</v>
      </c>
      <c r="J1849" t="s">
        <v>993</v>
      </c>
      <c r="K1849" t="s">
        <v>1243</v>
      </c>
      <c r="L1849" t="s">
        <v>1247</v>
      </c>
      <c r="M1849" t="str">
        <f t="shared" si="28"/>
        <v>Duplicate</v>
      </c>
      <c r="N1849" t="s">
        <v>4402</v>
      </c>
      <c r="P1849">
        <v>0</v>
      </c>
      <c r="Q1849" t="s">
        <v>7969</v>
      </c>
      <c r="U1849">
        <v>1</v>
      </c>
      <c r="W1849" t="s">
        <v>9</v>
      </c>
    </row>
    <row r="1850" spans="1:23" x14ac:dyDescent="0.35">
      <c r="A1850" t="s">
        <v>2424</v>
      </c>
      <c r="B1850" t="s">
        <v>1245</v>
      </c>
      <c r="C1850" t="s">
        <v>1244</v>
      </c>
      <c r="E1850" t="s">
        <v>2370</v>
      </c>
      <c r="F1850" t="s">
        <v>1248</v>
      </c>
      <c r="G1850" t="s">
        <v>2371</v>
      </c>
      <c r="H1850" t="s">
        <v>1246</v>
      </c>
      <c r="I1850" t="s">
        <v>9</v>
      </c>
      <c r="J1850" t="s">
        <v>993</v>
      </c>
      <c r="K1850" t="s">
        <v>1243</v>
      </c>
      <c r="L1850" t="s">
        <v>1247</v>
      </c>
      <c r="M1850" t="str">
        <f t="shared" si="28"/>
        <v/>
      </c>
      <c r="N1850" t="s">
        <v>4403</v>
      </c>
      <c r="P1850" t="s">
        <v>1622</v>
      </c>
      <c r="Q1850" t="s">
        <v>7969</v>
      </c>
      <c r="U1850">
        <v>4</v>
      </c>
      <c r="W1850" t="s">
        <v>9</v>
      </c>
    </row>
    <row r="1851" spans="1:23" x14ac:dyDescent="0.35">
      <c r="A1851" t="s">
        <v>2424</v>
      </c>
      <c r="B1851" t="s">
        <v>1245</v>
      </c>
      <c r="C1851" t="s">
        <v>1244</v>
      </c>
      <c r="E1851" t="s">
        <v>2370</v>
      </c>
      <c r="F1851" t="s">
        <v>1248</v>
      </c>
      <c r="G1851" t="s">
        <v>2371</v>
      </c>
      <c r="H1851" t="s">
        <v>1246</v>
      </c>
      <c r="I1851" t="s">
        <v>9</v>
      </c>
      <c r="J1851" t="s">
        <v>993</v>
      </c>
      <c r="K1851" t="s">
        <v>1243</v>
      </c>
      <c r="L1851" t="s">
        <v>1247</v>
      </c>
      <c r="M1851" t="str">
        <f t="shared" si="28"/>
        <v/>
      </c>
      <c r="N1851" t="s">
        <v>4404</v>
      </c>
      <c r="P1851" t="s">
        <v>1623</v>
      </c>
      <c r="Q1851" t="s">
        <v>7969</v>
      </c>
      <c r="U1851">
        <v>2</v>
      </c>
      <c r="W1851" t="s">
        <v>9</v>
      </c>
    </row>
    <row r="1852" spans="1:23" x14ac:dyDescent="0.35">
      <c r="A1852" t="s">
        <v>2424</v>
      </c>
      <c r="B1852" t="s">
        <v>1245</v>
      </c>
      <c r="C1852" t="s">
        <v>1244</v>
      </c>
      <c r="E1852" t="s">
        <v>2370</v>
      </c>
      <c r="F1852" t="s">
        <v>1248</v>
      </c>
      <c r="G1852" t="s">
        <v>2371</v>
      </c>
      <c r="H1852" t="s">
        <v>1246</v>
      </c>
      <c r="I1852" t="s">
        <v>9</v>
      </c>
      <c r="J1852" t="s">
        <v>993</v>
      </c>
      <c r="K1852" t="s">
        <v>1243</v>
      </c>
      <c r="L1852" t="s">
        <v>1247</v>
      </c>
      <c r="M1852" t="str">
        <f t="shared" si="28"/>
        <v/>
      </c>
      <c r="N1852" t="s">
        <v>4405</v>
      </c>
      <c r="P1852" t="s">
        <v>1624</v>
      </c>
      <c r="Q1852" t="s">
        <v>7969</v>
      </c>
      <c r="U1852">
        <v>2</v>
      </c>
      <c r="W1852" t="s">
        <v>9</v>
      </c>
    </row>
    <row r="1853" spans="1:23" x14ac:dyDescent="0.35">
      <c r="A1853" t="s">
        <v>2424</v>
      </c>
      <c r="B1853" t="s">
        <v>1245</v>
      </c>
      <c r="C1853" t="s">
        <v>1244</v>
      </c>
      <c r="E1853" t="s">
        <v>2370</v>
      </c>
      <c r="F1853" t="s">
        <v>1248</v>
      </c>
      <c r="G1853" t="s">
        <v>2371</v>
      </c>
      <c r="H1853" t="s">
        <v>1246</v>
      </c>
      <c r="I1853" t="s">
        <v>9</v>
      </c>
      <c r="J1853" t="s">
        <v>993</v>
      </c>
      <c r="K1853" t="s">
        <v>1243</v>
      </c>
      <c r="L1853" t="s">
        <v>1247</v>
      </c>
      <c r="M1853" t="str">
        <f t="shared" si="28"/>
        <v/>
      </c>
      <c r="N1853" t="s">
        <v>4406</v>
      </c>
      <c r="P1853" t="s">
        <v>1625</v>
      </c>
      <c r="Q1853" t="s">
        <v>7969</v>
      </c>
      <c r="U1853">
        <v>2</v>
      </c>
      <c r="W1853" t="s">
        <v>9</v>
      </c>
    </row>
    <row r="1854" spans="1:23" x14ac:dyDescent="0.35">
      <c r="A1854" t="s">
        <v>2424</v>
      </c>
      <c r="B1854" t="s">
        <v>1245</v>
      </c>
      <c r="C1854" t="s">
        <v>1244</v>
      </c>
      <c r="E1854" t="s">
        <v>2370</v>
      </c>
      <c r="F1854" t="s">
        <v>1248</v>
      </c>
      <c r="G1854" t="s">
        <v>2371</v>
      </c>
      <c r="H1854" t="s">
        <v>1246</v>
      </c>
      <c r="I1854" t="s">
        <v>9</v>
      </c>
      <c r="J1854" t="s">
        <v>993</v>
      </c>
      <c r="K1854" t="s">
        <v>1243</v>
      </c>
      <c r="L1854" t="s">
        <v>1247</v>
      </c>
      <c r="M1854" t="str">
        <f t="shared" si="28"/>
        <v/>
      </c>
      <c r="N1854" t="s">
        <v>4407</v>
      </c>
      <c r="P1854" t="s">
        <v>1626</v>
      </c>
      <c r="Q1854" t="s">
        <v>7969</v>
      </c>
      <c r="U1854">
        <v>3</v>
      </c>
      <c r="W1854" t="s">
        <v>9</v>
      </c>
    </row>
    <row r="1855" spans="1:23" x14ac:dyDescent="0.35">
      <c r="A1855" t="s">
        <v>2424</v>
      </c>
      <c r="B1855" t="s">
        <v>1245</v>
      </c>
      <c r="C1855" t="s">
        <v>1244</v>
      </c>
      <c r="E1855" t="s">
        <v>2370</v>
      </c>
      <c r="F1855" t="s">
        <v>1248</v>
      </c>
      <c r="G1855" t="s">
        <v>2371</v>
      </c>
      <c r="H1855" t="s">
        <v>1246</v>
      </c>
      <c r="I1855" t="s">
        <v>9</v>
      </c>
      <c r="J1855" t="s">
        <v>993</v>
      </c>
      <c r="K1855" t="s">
        <v>1243</v>
      </c>
      <c r="L1855" t="s">
        <v>1247</v>
      </c>
      <c r="M1855" t="str">
        <f t="shared" si="28"/>
        <v/>
      </c>
      <c r="N1855" t="s">
        <v>4408</v>
      </c>
      <c r="P1855" t="s">
        <v>1627</v>
      </c>
      <c r="Q1855" t="s">
        <v>7969</v>
      </c>
      <c r="U1855">
        <v>5</v>
      </c>
      <c r="W1855" t="s">
        <v>9</v>
      </c>
    </row>
    <row r="1856" spans="1:23" x14ac:dyDescent="0.35">
      <c r="A1856" t="s">
        <v>2424</v>
      </c>
      <c r="B1856" t="s">
        <v>1245</v>
      </c>
      <c r="C1856" t="s">
        <v>1244</v>
      </c>
      <c r="E1856" t="s">
        <v>2370</v>
      </c>
      <c r="F1856" t="s">
        <v>1248</v>
      </c>
      <c r="G1856" t="s">
        <v>2371</v>
      </c>
      <c r="H1856" t="s">
        <v>1246</v>
      </c>
      <c r="I1856" t="s">
        <v>9</v>
      </c>
      <c r="J1856" t="s">
        <v>993</v>
      </c>
      <c r="K1856" t="s">
        <v>1243</v>
      </c>
      <c r="L1856" t="s">
        <v>1247</v>
      </c>
      <c r="M1856" t="str">
        <f t="shared" si="28"/>
        <v/>
      </c>
      <c r="N1856" t="s">
        <v>4409</v>
      </c>
      <c r="P1856" t="s">
        <v>1628</v>
      </c>
      <c r="Q1856" t="s">
        <v>7969</v>
      </c>
      <c r="U1856">
        <v>6</v>
      </c>
      <c r="W1856" t="s">
        <v>9</v>
      </c>
    </row>
    <row r="1857" spans="1:23" x14ac:dyDescent="0.35">
      <c r="A1857" t="s">
        <v>2424</v>
      </c>
      <c r="B1857" t="s">
        <v>1245</v>
      </c>
      <c r="C1857" t="s">
        <v>1244</v>
      </c>
      <c r="E1857" t="s">
        <v>2370</v>
      </c>
      <c r="F1857" t="s">
        <v>1248</v>
      </c>
      <c r="G1857" t="s">
        <v>2371</v>
      </c>
      <c r="H1857" t="s">
        <v>1246</v>
      </c>
      <c r="I1857" t="s">
        <v>9</v>
      </c>
      <c r="J1857" t="s">
        <v>993</v>
      </c>
      <c r="K1857" t="s">
        <v>1243</v>
      </c>
      <c r="L1857" t="s">
        <v>1247</v>
      </c>
      <c r="M1857" t="str">
        <f t="shared" si="28"/>
        <v/>
      </c>
      <c r="N1857" t="s">
        <v>4410</v>
      </c>
      <c r="P1857">
        <v>0</v>
      </c>
      <c r="Q1857" t="s">
        <v>7969</v>
      </c>
      <c r="U1857">
        <v>2</v>
      </c>
      <c r="W1857" t="s">
        <v>9</v>
      </c>
    </row>
    <row r="1858" spans="1:23" x14ac:dyDescent="0.35">
      <c r="A1858" t="s">
        <v>2424</v>
      </c>
      <c r="B1858" t="s">
        <v>1245</v>
      </c>
      <c r="C1858" t="s">
        <v>1244</v>
      </c>
      <c r="E1858" t="s">
        <v>2370</v>
      </c>
      <c r="F1858" t="s">
        <v>1248</v>
      </c>
      <c r="G1858" t="s">
        <v>2371</v>
      </c>
      <c r="H1858" t="s">
        <v>1246</v>
      </c>
      <c r="I1858" t="s">
        <v>9</v>
      </c>
      <c r="J1858" t="s">
        <v>993</v>
      </c>
      <c r="K1858" t="s">
        <v>1243</v>
      </c>
      <c r="L1858" t="s">
        <v>1247</v>
      </c>
      <c r="M1858" t="str">
        <f t="shared" si="28"/>
        <v>Duplicate</v>
      </c>
      <c r="N1858" t="s">
        <v>4411</v>
      </c>
      <c r="P1858">
        <v>0</v>
      </c>
      <c r="Q1858" t="s">
        <v>7969</v>
      </c>
      <c r="U1858">
        <v>1</v>
      </c>
      <c r="W1858" t="s">
        <v>9</v>
      </c>
    </row>
    <row r="1859" spans="1:23" x14ac:dyDescent="0.35">
      <c r="A1859" t="s">
        <v>2424</v>
      </c>
      <c r="B1859" t="s">
        <v>1245</v>
      </c>
      <c r="C1859" t="s">
        <v>1244</v>
      </c>
      <c r="E1859" t="s">
        <v>2370</v>
      </c>
      <c r="F1859" t="s">
        <v>1248</v>
      </c>
      <c r="G1859" t="s">
        <v>2371</v>
      </c>
      <c r="H1859" t="s">
        <v>1246</v>
      </c>
      <c r="I1859" t="s">
        <v>9</v>
      </c>
      <c r="J1859" t="s">
        <v>993</v>
      </c>
      <c r="K1859" t="s">
        <v>1243</v>
      </c>
      <c r="L1859" t="s">
        <v>1247</v>
      </c>
      <c r="M1859" t="str">
        <f t="shared" ref="M1859:M1922" si="29">IF(COUNTIF($N$1:$N$4000, N1858) &gt; 1, "Duplicate", "")</f>
        <v/>
      </c>
      <c r="N1859" t="s">
        <v>4412</v>
      </c>
      <c r="P1859" t="s">
        <v>1629</v>
      </c>
      <c r="Q1859" t="s">
        <v>7969</v>
      </c>
      <c r="U1859">
        <v>4</v>
      </c>
      <c r="W1859" t="s">
        <v>9</v>
      </c>
    </row>
    <row r="1860" spans="1:23" x14ac:dyDescent="0.35">
      <c r="A1860" t="s">
        <v>2424</v>
      </c>
      <c r="B1860" t="s">
        <v>1245</v>
      </c>
      <c r="C1860" t="s">
        <v>1244</v>
      </c>
      <c r="E1860" t="s">
        <v>2370</v>
      </c>
      <c r="F1860" t="s">
        <v>1248</v>
      </c>
      <c r="G1860" t="s">
        <v>2371</v>
      </c>
      <c r="H1860" t="s">
        <v>1246</v>
      </c>
      <c r="I1860" t="s">
        <v>9</v>
      </c>
      <c r="J1860" t="s">
        <v>993</v>
      </c>
      <c r="K1860" t="s">
        <v>1243</v>
      </c>
      <c r="L1860" t="s">
        <v>1247</v>
      </c>
      <c r="M1860" t="str">
        <f t="shared" si="29"/>
        <v/>
      </c>
      <c r="N1860" t="s">
        <v>4413</v>
      </c>
      <c r="P1860" t="s">
        <v>1630</v>
      </c>
      <c r="Q1860" t="s">
        <v>7969</v>
      </c>
      <c r="U1860">
        <v>3</v>
      </c>
      <c r="W1860" t="s">
        <v>9</v>
      </c>
    </row>
    <row r="1861" spans="1:23" x14ac:dyDescent="0.35">
      <c r="A1861" t="s">
        <v>2424</v>
      </c>
      <c r="B1861" t="s">
        <v>1245</v>
      </c>
      <c r="C1861" t="s">
        <v>1244</v>
      </c>
      <c r="E1861" t="s">
        <v>2370</v>
      </c>
      <c r="F1861" t="s">
        <v>1248</v>
      </c>
      <c r="G1861" t="s">
        <v>2371</v>
      </c>
      <c r="H1861" t="s">
        <v>1246</v>
      </c>
      <c r="I1861" t="s">
        <v>9</v>
      </c>
      <c r="J1861" t="s">
        <v>993</v>
      </c>
      <c r="K1861" t="s">
        <v>1243</v>
      </c>
      <c r="L1861" t="s">
        <v>1247</v>
      </c>
      <c r="M1861" t="str">
        <f t="shared" si="29"/>
        <v/>
      </c>
      <c r="N1861" t="s">
        <v>4414</v>
      </c>
      <c r="P1861" t="s">
        <v>1631</v>
      </c>
      <c r="Q1861" t="s">
        <v>7969</v>
      </c>
      <c r="U1861">
        <v>1</v>
      </c>
      <c r="W1861" t="s">
        <v>9</v>
      </c>
    </row>
    <row r="1862" spans="1:23" x14ac:dyDescent="0.35">
      <c r="A1862" t="s">
        <v>2424</v>
      </c>
      <c r="B1862" t="s">
        <v>1245</v>
      </c>
      <c r="C1862" t="s">
        <v>1244</v>
      </c>
      <c r="E1862" t="s">
        <v>2370</v>
      </c>
      <c r="F1862" t="s">
        <v>1248</v>
      </c>
      <c r="G1862" t="s">
        <v>2371</v>
      </c>
      <c r="H1862" t="s">
        <v>1246</v>
      </c>
      <c r="I1862" t="s">
        <v>9</v>
      </c>
      <c r="J1862" t="s">
        <v>993</v>
      </c>
      <c r="K1862" t="s">
        <v>1243</v>
      </c>
      <c r="L1862" t="s">
        <v>1247</v>
      </c>
      <c r="M1862" t="str">
        <f t="shared" si="29"/>
        <v>Duplicate</v>
      </c>
      <c r="N1862" t="s">
        <v>4415</v>
      </c>
      <c r="P1862" t="s">
        <v>1632</v>
      </c>
      <c r="Q1862" t="s">
        <v>7969</v>
      </c>
      <c r="U1862">
        <v>1</v>
      </c>
      <c r="W1862" t="s">
        <v>9</v>
      </c>
    </row>
    <row r="1863" spans="1:23" x14ac:dyDescent="0.35">
      <c r="A1863" t="s">
        <v>2424</v>
      </c>
      <c r="B1863" t="s">
        <v>1245</v>
      </c>
      <c r="C1863" t="s">
        <v>1244</v>
      </c>
      <c r="E1863" t="s">
        <v>2370</v>
      </c>
      <c r="F1863" t="s">
        <v>1248</v>
      </c>
      <c r="G1863" t="s">
        <v>2371</v>
      </c>
      <c r="H1863" t="s">
        <v>1246</v>
      </c>
      <c r="I1863" t="s">
        <v>9</v>
      </c>
      <c r="J1863" t="s">
        <v>993</v>
      </c>
      <c r="K1863" t="s">
        <v>1243</v>
      </c>
      <c r="L1863" t="s">
        <v>1247</v>
      </c>
      <c r="M1863" t="str">
        <f t="shared" si="29"/>
        <v/>
      </c>
      <c r="N1863" t="s">
        <v>4416</v>
      </c>
      <c r="P1863" t="s">
        <v>1633</v>
      </c>
      <c r="Q1863" t="s">
        <v>7969</v>
      </c>
      <c r="U1863">
        <v>1</v>
      </c>
      <c r="W1863" t="s">
        <v>9</v>
      </c>
    </row>
    <row r="1864" spans="1:23" x14ac:dyDescent="0.35">
      <c r="A1864" t="s">
        <v>2424</v>
      </c>
      <c r="B1864" t="s">
        <v>1245</v>
      </c>
      <c r="C1864" t="s">
        <v>1244</v>
      </c>
      <c r="E1864" t="s">
        <v>2370</v>
      </c>
      <c r="F1864" t="s">
        <v>1248</v>
      </c>
      <c r="G1864" t="s">
        <v>2371</v>
      </c>
      <c r="H1864" t="s">
        <v>1246</v>
      </c>
      <c r="I1864" t="s">
        <v>9</v>
      </c>
      <c r="J1864" t="s">
        <v>993</v>
      </c>
      <c r="K1864" t="s">
        <v>1243</v>
      </c>
      <c r="L1864" t="s">
        <v>1247</v>
      </c>
      <c r="M1864" t="str">
        <f t="shared" si="29"/>
        <v/>
      </c>
      <c r="N1864" t="s">
        <v>4417</v>
      </c>
      <c r="P1864" t="s">
        <v>1634</v>
      </c>
      <c r="Q1864" t="s">
        <v>7969</v>
      </c>
      <c r="U1864">
        <v>4</v>
      </c>
      <c r="W1864" t="s">
        <v>9</v>
      </c>
    </row>
    <row r="1865" spans="1:23" x14ac:dyDescent="0.35">
      <c r="A1865" t="s">
        <v>2424</v>
      </c>
      <c r="B1865" t="s">
        <v>1245</v>
      </c>
      <c r="C1865" t="s">
        <v>1244</v>
      </c>
      <c r="E1865" t="s">
        <v>2370</v>
      </c>
      <c r="F1865" t="s">
        <v>1248</v>
      </c>
      <c r="G1865" t="s">
        <v>2371</v>
      </c>
      <c r="H1865" t="s">
        <v>1246</v>
      </c>
      <c r="I1865" t="s">
        <v>9</v>
      </c>
      <c r="J1865" t="s">
        <v>993</v>
      </c>
      <c r="K1865" t="s">
        <v>1243</v>
      </c>
      <c r="L1865" t="s">
        <v>1247</v>
      </c>
      <c r="M1865" t="str">
        <f t="shared" si="29"/>
        <v/>
      </c>
      <c r="N1865" t="s">
        <v>4418</v>
      </c>
      <c r="P1865" t="s">
        <v>1635</v>
      </c>
      <c r="Q1865" t="s">
        <v>7969</v>
      </c>
      <c r="U1865">
        <v>2</v>
      </c>
      <c r="W1865" t="s">
        <v>9</v>
      </c>
    </row>
    <row r="1866" spans="1:23" x14ac:dyDescent="0.35">
      <c r="A1866" t="s">
        <v>2424</v>
      </c>
      <c r="B1866" t="s">
        <v>1245</v>
      </c>
      <c r="C1866" t="s">
        <v>1244</v>
      </c>
      <c r="E1866" t="s">
        <v>2370</v>
      </c>
      <c r="F1866" t="s">
        <v>1248</v>
      </c>
      <c r="G1866" t="s">
        <v>2371</v>
      </c>
      <c r="H1866" t="s">
        <v>1246</v>
      </c>
      <c r="I1866" t="s">
        <v>9</v>
      </c>
      <c r="J1866" t="s">
        <v>993</v>
      </c>
      <c r="K1866" t="s">
        <v>1243</v>
      </c>
      <c r="L1866" t="s">
        <v>1247</v>
      </c>
      <c r="M1866" t="str">
        <f t="shared" si="29"/>
        <v/>
      </c>
      <c r="N1866" t="s">
        <v>4419</v>
      </c>
      <c r="P1866" t="s">
        <v>1636</v>
      </c>
      <c r="Q1866" t="s">
        <v>7969</v>
      </c>
      <c r="U1866">
        <v>2</v>
      </c>
      <c r="W1866" t="s">
        <v>9</v>
      </c>
    </row>
    <row r="1867" spans="1:23" x14ac:dyDescent="0.35">
      <c r="A1867" t="s">
        <v>2424</v>
      </c>
      <c r="B1867" t="s">
        <v>1245</v>
      </c>
      <c r="C1867" t="s">
        <v>1244</v>
      </c>
      <c r="E1867" t="s">
        <v>2370</v>
      </c>
      <c r="F1867" t="s">
        <v>1248</v>
      </c>
      <c r="G1867" t="s">
        <v>2371</v>
      </c>
      <c r="H1867" t="s">
        <v>1246</v>
      </c>
      <c r="I1867" t="s">
        <v>9</v>
      </c>
      <c r="J1867" t="s">
        <v>993</v>
      </c>
      <c r="K1867" t="s">
        <v>1243</v>
      </c>
      <c r="L1867" t="s">
        <v>1247</v>
      </c>
      <c r="M1867" t="str">
        <f t="shared" si="29"/>
        <v/>
      </c>
      <c r="N1867" t="s">
        <v>4420</v>
      </c>
      <c r="P1867" t="s">
        <v>1637</v>
      </c>
      <c r="Q1867" t="s">
        <v>7969</v>
      </c>
      <c r="U1867">
        <v>2</v>
      </c>
      <c r="W1867" t="s">
        <v>9</v>
      </c>
    </row>
    <row r="1868" spans="1:23" x14ac:dyDescent="0.35">
      <c r="A1868" t="s">
        <v>2424</v>
      </c>
      <c r="B1868" t="s">
        <v>1245</v>
      </c>
      <c r="C1868" t="s">
        <v>1244</v>
      </c>
      <c r="E1868" t="s">
        <v>2370</v>
      </c>
      <c r="F1868" t="s">
        <v>1248</v>
      </c>
      <c r="G1868" t="s">
        <v>2371</v>
      </c>
      <c r="H1868" t="s">
        <v>1246</v>
      </c>
      <c r="I1868" t="s">
        <v>9</v>
      </c>
      <c r="J1868" t="s">
        <v>993</v>
      </c>
      <c r="K1868" t="s">
        <v>1243</v>
      </c>
      <c r="L1868" t="s">
        <v>1247</v>
      </c>
      <c r="M1868" t="str">
        <f t="shared" si="29"/>
        <v>Duplicate</v>
      </c>
      <c r="N1868" t="s">
        <v>4421</v>
      </c>
      <c r="P1868" t="s">
        <v>1638</v>
      </c>
      <c r="Q1868" t="s">
        <v>7969</v>
      </c>
      <c r="U1868">
        <v>3</v>
      </c>
      <c r="W1868" t="s">
        <v>9</v>
      </c>
    </row>
    <row r="1869" spans="1:23" x14ac:dyDescent="0.35">
      <c r="A1869" t="s">
        <v>2424</v>
      </c>
      <c r="B1869" t="s">
        <v>1245</v>
      </c>
      <c r="C1869" t="s">
        <v>1244</v>
      </c>
      <c r="E1869" t="s">
        <v>2370</v>
      </c>
      <c r="F1869" t="s">
        <v>1248</v>
      </c>
      <c r="G1869" t="s">
        <v>2371</v>
      </c>
      <c r="H1869" t="s">
        <v>1246</v>
      </c>
      <c r="I1869" t="s">
        <v>9</v>
      </c>
      <c r="J1869" t="s">
        <v>993</v>
      </c>
      <c r="K1869" t="s">
        <v>1243</v>
      </c>
      <c r="L1869" t="s">
        <v>1247</v>
      </c>
      <c r="M1869" t="str">
        <f t="shared" si="29"/>
        <v/>
      </c>
      <c r="N1869" t="s">
        <v>4422</v>
      </c>
      <c r="P1869" t="s">
        <v>1639</v>
      </c>
      <c r="Q1869" t="s">
        <v>7969</v>
      </c>
      <c r="U1869">
        <v>5</v>
      </c>
      <c r="W1869" t="s">
        <v>9</v>
      </c>
    </row>
    <row r="1870" spans="1:23" x14ac:dyDescent="0.35">
      <c r="A1870" t="s">
        <v>2424</v>
      </c>
      <c r="B1870" t="s">
        <v>1245</v>
      </c>
      <c r="C1870" t="s">
        <v>1244</v>
      </c>
      <c r="E1870" t="s">
        <v>2370</v>
      </c>
      <c r="F1870" t="s">
        <v>1248</v>
      </c>
      <c r="G1870" t="s">
        <v>2371</v>
      </c>
      <c r="H1870" t="s">
        <v>1246</v>
      </c>
      <c r="I1870" t="s">
        <v>9</v>
      </c>
      <c r="J1870" t="s">
        <v>993</v>
      </c>
      <c r="K1870" t="s">
        <v>1243</v>
      </c>
      <c r="L1870" t="s">
        <v>1247</v>
      </c>
      <c r="M1870" t="str">
        <f t="shared" si="29"/>
        <v/>
      </c>
      <c r="N1870" t="s">
        <v>4423</v>
      </c>
      <c r="P1870" t="s">
        <v>1640</v>
      </c>
      <c r="Q1870" t="s">
        <v>7969</v>
      </c>
      <c r="U1870">
        <v>6</v>
      </c>
      <c r="W1870" t="s">
        <v>9</v>
      </c>
    </row>
    <row r="1871" spans="1:23" x14ac:dyDescent="0.35">
      <c r="A1871" t="s">
        <v>2424</v>
      </c>
      <c r="B1871" t="s">
        <v>1245</v>
      </c>
      <c r="C1871" t="s">
        <v>1244</v>
      </c>
      <c r="E1871" t="s">
        <v>2370</v>
      </c>
      <c r="F1871" t="s">
        <v>1248</v>
      </c>
      <c r="G1871" t="s">
        <v>2371</v>
      </c>
      <c r="H1871" t="s">
        <v>1246</v>
      </c>
      <c r="I1871" t="s">
        <v>9</v>
      </c>
      <c r="J1871" t="s">
        <v>993</v>
      </c>
      <c r="K1871" t="s">
        <v>1243</v>
      </c>
      <c r="L1871" t="s">
        <v>1247</v>
      </c>
      <c r="M1871" t="str">
        <f t="shared" si="29"/>
        <v/>
      </c>
      <c r="N1871" t="s">
        <v>4424</v>
      </c>
      <c r="P1871" t="s">
        <v>1641</v>
      </c>
      <c r="Q1871" t="s">
        <v>7969</v>
      </c>
      <c r="U1871">
        <v>2</v>
      </c>
      <c r="W1871" t="s">
        <v>9</v>
      </c>
    </row>
    <row r="1872" spans="1:23" x14ac:dyDescent="0.35">
      <c r="A1872" t="s">
        <v>2424</v>
      </c>
      <c r="B1872" t="s">
        <v>1245</v>
      </c>
      <c r="C1872" t="s">
        <v>1244</v>
      </c>
      <c r="E1872" t="s">
        <v>2370</v>
      </c>
      <c r="F1872" t="s">
        <v>1248</v>
      </c>
      <c r="G1872" t="s">
        <v>2371</v>
      </c>
      <c r="H1872" t="s">
        <v>1246</v>
      </c>
      <c r="I1872" t="s">
        <v>9</v>
      </c>
      <c r="J1872" t="s">
        <v>993</v>
      </c>
      <c r="K1872" t="s">
        <v>1243</v>
      </c>
      <c r="L1872" t="s">
        <v>1247</v>
      </c>
      <c r="M1872" t="str">
        <f t="shared" si="29"/>
        <v>Duplicate</v>
      </c>
      <c r="N1872" t="s">
        <v>4425</v>
      </c>
      <c r="P1872" t="s">
        <v>1642</v>
      </c>
      <c r="Q1872" t="s">
        <v>7969</v>
      </c>
      <c r="U1872">
        <v>1</v>
      </c>
      <c r="W1872" t="s">
        <v>9</v>
      </c>
    </row>
    <row r="1873" spans="1:23" x14ac:dyDescent="0.35">
      <c r="A1873" t="s">
        <v>2424</v>
      </c>
      <c r="B1873" t="s">
        <v>1245</v>
      </c>
      <c r="C1873" t="s">
        <v>1244</v>
      </c>
      <c r="E1873" t="s">
        <v>2370</v>
      </c>
      <c r="F1873" t="s">
        <v>1248</v>
      </c>
      <c r="G1873" t="s">
        <v>2371</v>
      </c>
      <c r="H1873" t="s">
        <v>1246</v>
      </c>
      <c r="I1873" t="s">
        <v>9</v>
      </c>
      <c r="J1873" t="s">
        <v>993</v>
      </c>
      <c r="K1873" t="s">
        <v>1243</v>
      </c>
      <c r="L1873" t="s">
        <v>1247</v>
      </c>
      <c r="M1873" t="str">
        <f t="shared" si="29"/>
        <v/>
      </c>
      <c r="N1873" t="s">
        <v>4426</v>
      </c>
      <c r="P1873">
        <v>0</v>
      </c>
      <c r="Q1873" t="s">
        <v>7969</v>
      </c>
      <c r="U1873">
        <v>4</v>
      </c>
      <c r="W1873" t="s">
        <v>9</v>
      </c>
    </row>
    <row r="1874" spans="1:23" x14ac:dyDescent="0.35">
      <c r="A1874" t="s">
        <v>2424</v>
      </c>
      <c r="B1874" t="s">
        <v>1245</v>
      </c>
      <c r="C1874" t="s">
        <v>1244</v>
      </c>
      <c r="E1874" t="s">
        <v>2370</v>
      </c>
      <c r="F1874" t="s">
        <v>1248</v>
      </c>
      <c r="G1874" t="s">
        <v>2371</v>
      </c>
      <c r="H1874" t="s">
        <v>1246</v>
      </c>
      <c r="I1874" t="s">
        <v>9</v>
      </c>
      <c r="J1874" t="s">
        <v>993</v>
      </c>
      <c r="K1874" t="s">
        <v>1243</v>
      </c>
      <c r="L1874" t="s">
        <v>1247</v>
      </c>
      <c r="M1874" t="str">
        <f t="shared" si="29"/>
        <v/>
      </c>
      <c r="N1874" t="s">
        <v>4427</v>
      </c>
      <c r="P1874" t="s">
        <v>1643</v>
      </c>
      <c r="Q1874" t="s">
        <v>7969</v>
      </c>
      <c r="U1874">
        <v>3</v>
      </c>
      <c r="W1874" t="s">
        <v>9</v>
      </c>
    </row>
    <row r="1875" spans="1:23" x14ac:dyDescent="0.35">
      <c r="A1875" t="s">
        <v>2424</v>
      </c>
      <c r="B1875" t="s">
        <v>1245</v>
      </c>
      <c r="C1875" t="s">
        <v>1244</v>
      </c>
      <c r="E1875" t="s">
        <v>2370</v>
      </c>
      <c r="F1875" t="s">
        <v>1248</v>
      </c>
      <c r="G1875" t="s">
        <v>2371</v>
      </c>
      <c r="H1875" t="s">
        <v>1246</v>
      </c>
      <c r="I1875" t="s">
        <v>9</v>
      </c>
      <c r="J1875" t="s">
        <v>993</v>
      </c>
      <c r="K1875" t="s">
        <v>1243</v>
      </c>
      <c r="L1875" t="s">
        <v>1247</v>
      </c>
      <c r="M1875" t="str">
        <f t="shared" si="29"/>
        <v/>
      </c>
      <c r="N1875" t="s">
        <v>4428</v>
      </c>
      <c r="P1875" t="s">
        <v>1644</v>
      </c>
      <c r="Q1875" t="s">
        <v>7969</v>
      </c>
      <c r="U1875">
        <v>1</v>
      </c>
      <c r="W1875" t="s">
        <v>9</v>
      </c>
    </row>
    <row r="1876" spans="1:23" x14ac:dyDescent="0.35">
      <c r="A1876" t="s">
        <v>2424</v>
      </c>
      <c r="B1876" t="s">
        <v>1245</v>
      </c>
      <c r="C1876" t="s">
        <v>1244</v>
      </c>
      <c r="E1876" t="s">
        <v>2370</v>
      </c>
      <c r="F1876" t="s">
        <v>1248</v>
      </c>
      <c r="G1876" t="s">
        <v>2371</v>
      </c>
      <c r="H1876" t="s">
        <v>1246</v>
      </c>
      <c r="I1876" t="s">
        <v>9</v>
      </c>
      <c r="J1876" t="s">
        <v>993</v>
      </c>
      <c r="K1876" t="s">
        <v>1243</v>
      </c>
      <c r="L1876" t="s">
        <v>1247</v>
      </c>
      <c r="M1876" t="str">
        <f t="shared" si="29"/>
        <v/>
      </c>
      <c r="N1876" t="s">
        <v>4429</v>
      </c>
      <c r="P1876" t="s">
        <v>1645</v>
      </c>
      <c r="Q1876" t="s">
        <v>7969</v>
      </c>
      <c r="U1876">
        <v>1</v>
      </c>
      <c r="W1876" t="s">
        <v>9</v>
      </c>
    </row>
    <row r="1877" spans="1:23" x14ac:dyDescent="0.35">
      <c r="A1877" t="s">
        <v>2424</v>
      </c>
      <c r="B1877" t="s">
        <v>1245</v>
      </c>
      <c r="C1877" t="s">
        <v>1244</v>
      </c>
      <c r="E1877" t="s">
        <v>2370</v>
      </c>
      <c r="F1877" t="s">
        <v>1248</v>
      </c>
      <c r="G1877" t="s">
        <v>2371</v>
      </c>
      <c r="H1877" t="s">
        <v>1246</v>
      </c>
      <c r="I1877" t="s">
        <v>9</v>
      </c>
      <c r="J1877" t="s">
        <v>993</v>
      </c>
      <c r="K1877" t="s">
        <v>1243</v>
      </c>
      <c r="L1877" t="s">
        <v>1247</v>
      </c>
      <c r="M1877" t="str">
        <f t="shared" si="29"/>
        <v>Duplicate</v>
      </c>
      <c r="N1877" t="s">
        <v>4430</v>
      </c>
      <c r="P1877" t="s">
        <v>1646</v>
      </c>
      <c r="Q1877" t="s">
        <v>7969</v>
      </c>
      <c r="U1877">
        <v>1</v>
      </c>
      <c r="W1877" t="s">
        <v>9</v>
      </c>
    </row>
    <row r="1878" spans="1:23" x14ac:dyDescent="0.35">
      <c r="A1878" t="s">
        <v>2424</v>
      </c>
      <c r="B1878" t="s">
        <v>1245</v>
      </c>
      <c r="C1878" t="s">
        <v>1244</v>
      </c>
      <c r="E1878" t="s">
        <v>2370</v>
      </c>
      <c r="F1878" t="s">
        <v>1248</v>
      </c>
      <c r="G1878" t="s">
        <v>2371</v>
      </c>
      <c r="H1878" t="s">
        <v>1246</v>
      </c>
      <c r="I1878" t="s">
        <v>9</v>
      </c>
      <c r="J1878" t="s">
        <v>993</v>
      </c>
      <c r="K1878" t="s">
        <v>1243</v>
      </c>
      <c r="L1878" t="s">
        <v>1247</v>
      </c>
      <c r="M1878" t="str">
        <f t="shared" si="29"/>
        <v/>
      </c>
      <c r="N1878" t="s">
        <v>4431</v>
      </c>
      <c r="P1878" t="s">
        <v>1647</v>
      </c>
      <c r="Q1878" t="s">
        <v>7969</v>
      </c>
      <c r="U1878">
        <v>4</v>
      </c>
      <c r="W1878" t="s">
        <v>9</v>
      </c>
    </row>
    <row r="1879" spans="1:23" x14ac:dyDescent="0.35">
      <c r="A1879" t="s">
        <v>2424</v>
      </c>
      <c r="B1879" t="s">
        <v>1245</v>
      </c>
      <c r="C1879" t="s">
        <v>1244</v>
      </c>
      <c r="E1879" t="s">
        <v>2370</v>
      </c>
      <c r="F1879" t="s">
        <v>1248</v>
      </c>
      <c r="G1879" t="s">
        <v>2371</v>
      </c>
      <c r="H1879" t="s">
        <v>1246</v>
      </c>
      <c r="I1879" t="s">
        <v>9</v>
      </c>
      <c r="J1879" t="s">
        <v>993</v>
      </c>
      <c r="K1879" t="s">
        <v>1243</v>
      </c>
      <c r="L1879" t="s">
        <v>1247</v>
      </c>
      <c r="M1879" t="str">
        <f t="shared" si="29"/>
        <v/>
      </c>
      <c r="N1879" t="s">
        <v>4432</v>
      </c>
      <c r="P1879" t="s">
        <v>1648</v>
      </c>
      <c r="Q1879" t="s">
        <v>7969</v>
      </c>
      <c r="U1879">
        <v>2</v>
      </c>
      <c r="W1879" t="s">
        <v>9</v>
      </c>
    </row>
    <row r="1880" spans="1:23" x14ac:dyDescent="0.35">
      <c r="A1880" t="s">
        <v>2424</v>
      </c>
      <c r="B1880" t="s">
        <v>1245</v>
      </c>
      <c r="C1880" t="s">
        <v>1244</v>
      </c>
      <c r="E1880" t="s">
        <v>2370</v>
      </c>
      <c r="F1880" t="s">
        <v>1248</v>
      </c>
      <c r="G1880" t="s">
        <v>2371</v>
      </c>
      <c r="H1880" t="s">
        <v>1246</v>
      </c>
      <c r="I1880" t="s">
        <v>9</v>
      </c>
      <c r="J1880" t="s">
        <v>993</v>
      </c>
      <c r="K1880" t="s">
        <v>1243</v>
      </c>
      <c r="L1880" t="s">
        <v>1247</v>
      </c>
      <c r="M1880" t="str">
        <f t="shared" si="29"/>
        <v/>
      </c>
      <c r="N1880" t="s">
        <v>4433</v>
      </c>
      <c r="P1880">
        <v>0</v>
      </c>
      <c r="Q1880" t="s">
        <v>7969</v>
      </c>
      <c r="U1880">
        <v>2</v>
      </c>
      <c r="W1880" t="s">
        <v>9</v>
      </c>
    </row>
    <row r="1881" spans="1:23" x14ac:dyDescent="0.35">
      <c r="A1881" t="s">
        <v>2424</v>
      </c>
      <c r="B1881" t="s">
        <v>1245</v>
      </c>
      <c r="C1881" t="s">
        <v>1244</v>
      </c>
      <c r="E1881" t="s">
        <v>2370</v>
      </c>
      <c r="F1881" t="s">
        <v>1248</v>
      </c>
      <c r="G1881" t="s">
        <v>2371</v>
      </c>
      <c r="H1881" t="s">
        <v>1246</v>
      </c>
      <c r="I1881" t="s">
        <v>9</v>
      </c>
      <c r="J1881" t="s">
        <v>993</v>
      </c>
      <c r="K1881" t="s">
        <v>1243</v>
      </c>
      <c r="L1881" t="s">
        <v>1247</v>
      </c>
      <c r="M1881" t="str">
        <f t="shared" si="29"/>
        <v/>
      </c>
      <c r="N1881" t="s">
        <v>4434</v>
      </c>
      <c r="P1881" t="s">
        <v>1649</v>
      </c>
      <c r="Q1881" t="s">
        <v>7969</v>
      </c>
      <c r="U1881">
        <v>2</v>
      </c>
      <c r="W1881" t="s">
        <v>9</v>
      </c>
    </row>
    <row r="1882" spans="1:23" x14ac:dyDescent="0.35">
      <c r="A1882" t="s">
        <v>2424</v>
      </c>
      <c r="B1882" t="s">
        <v>1245</v>
      </c>
      <c r="C1882" t="s">
        <v>1244</v>
      </c>
      <c r="E1882" t="s">
        <v>2370</v>
      </c>
      <c r="F1882" t="s">
        <v>1248</v>
      </c>
      <c r="G1882" t="s">
        <v>2371</v>
      </c>
      <c r="H1882" t="s">
        <v>1246</v>
      </c>
      <c r="I1882" t="s">
        <v>9</v>
      </c>
      <c r="J1882" t="s">
        <v>993</v>
      </c>
      <c r="K1882" t="s">
        <v>1243</v>
      </c>
      <c r="L1882" t="s">
        <v>1247</v>
      </c>
      <c r="M1882" t="str">
        <f t="shared" si="29"/>
        <v/>
      </c>
      <c r="N1882" t="s">
        <v>4435</v>
      </c>
      <c r="P1882" t="s">
        <v>1650</v>
      </c>
      <c r="Q1882" t="s">
        <v>7969</v>
      </c>
      <c r="U1882">
        <v>3</v>
      </c>
      <c r="W1882" t="s">
        <v>9</v>
      </c>
    </row>
    <row r="1883" spans="1:23" x14ac:dyDescent="0.35">
      <c r="A1883" t="s">
        <v>2424</v>
      </c>
      <c r="B1883" t="s">
        <v>1245</v>
      </c>
      <c r="C1883" t="s">
        <v>1244</v>
      </c>
      <c r="E1883" t="s">
        <v>2370</v>
      </c>
      <c r="F1883" t="s">
        <v>1248</v>
      </c>
      <c r="G1883" t="s">
        <v>2371</v>
      </c>
      <c r="H1883" t="s">
        <v>1246</v>
      </c>
      <c r="I1883" t="s">
        <v>9</v>
      </c>
      <c r="J1883" t="s">
        <v>993</v>
      </c>
      <c r="K1883" t="s">
        <v>1243</v>
      </c>
      <c r="L1883" t="s">
        <v>1247</v>
      </c>
      <c r="M1883" t="str">
        <f t="shared" si="29"/>
        <v/>
      </c>
      <c r="N1883" t="s">
        <v>4436</v>
      </c>
      <c r="P1883" t="s">
        <v>1651</v>
      </c>
      <c r="Q1883" t="s">
        <v>7969</v>
      </c>
      <c r="U1883">
        <v>5</v>
      </c>
      <c r="W1883" t="s">
        <v>9</v>
      </c>
    </row>
    <row r="1884" spans="1:23" x14ac:dyDescent="0.35">
      <c r="A1884" t="s">
        <v>2424</v>
      </c>
      <c r="B1884" t="s">
        <v>1245</v>
      </c>
      <c r="C1884" t="s">
        <v>1244</v>
      </c>
      <c r="E1884" t="s">
        <v>2370</v>
      </c>
      <c r="F1884" t="s">
        <v>1248</v>
      </c>
      <c r="G1884" t="s">
        <v>2371</v>
      </c>
      <c r="H1884" t="s">
        <v>1246</v>
      </c>
      <c r="I1884" t="s">
        <v>9</v>
      </c>
      <c r="J1884" t="s">
        <v>993</v>
      </c>
      <c r="K1884" t="s">
        <v>1243</v>
      </c>
      <c r="L1884" t="s">
        <v>1247</v>
      </c>
      <c r="M1884" t="str">
        <f t="shared" si="29"/>
        <v>Duplicate</v>
      </c>
      <c r="N1884" t="s">
        <v>4437</v>
      </c>
      <c r="P1884" t="s">
        <v>1652</v>
      </c>
      <c r="Q1884" t="s">
        <v>7969</v>
      </c>
      <c r="U1884">
        <v>6</v>
      </c>
      <c r="W1884" t="s">
        <v>9</v>
      </c>
    </row>
    <row r="1885" spans="1:23" x14ac:dyDescent="0.35">
      <c r="A1885" t="s">
        <v>2424</v>
      </c>
      <c r="B1885" t="s">
        <v>1245</v>
      </c>
      <c r="C1885" t="s">
        <v>1244</v>
      </c>
      <c r="E1885" t="s">
        <v>2370</v>
      </c>
      <c r="F1885" t="s">
        <v>1248</v>
      </c>
      <c r="G1885" t="s">
        <v>2371</v>
      </c>
      <c r="H1885" t="s">
        <v>1246</v>
      </c>
      <c r="I1885" t="s">
        <v>9</v>
      </c>
      <c r="J1885" t="s">
        <v>993</v>
      </c>
      <c r="K1885" t="s">
        <v>1243</v>
      </c>
      <c r="L1885" t="s">
        <v>1247</v>
      </c>
      <c r="M1885" t="str">
        <f t="shared" si="29"/>
        <v/>
      </c>
      <c r="N1885" t="s">
        <v>4438</v>
      </c>
      <c r="P1885" t="s">
        <v>1653</v>
      </c>
      <c r="Q1885" t="s">
        <v>7969</v>
      </c>
      <c r="U1885">
        <v>2</v>
      </c>
      <c r="W1885" t="s">
        <v>9</v>
      </c>
    </row>
    <row r="1886" spans="1:23" x14ac:dyDescent="0.35">
      <c r="A1886" t="s">
        <v>2424</v>
      </c>
      <c r="B1886" t="s">
        <v>1245</v>
      </c>
      <c r="C1886" t="s">
        <v>1244</v>
      </c>
      <c r="E1886" t="s">
        <v>2370</v>
      </c>
      <c r="F1886" t="s">
        <v>1248</v>
      </c>
      <c r="G1886" t="s">
        <v>2371</v>
      </c>
      <c r="H1886" t="s">
        <v>1246</v>
      </c>
      <c r="I1886" t="s">
        <v>9</v>
      </c>
      <c r="J1886" t="s">
        <v>993</v>
      </c>
      <c r="K1886" t="s">
        <v>1243</v>
      </c>
      <c r="L1886" t="s">
        <v>1247</v>
      </c>
      <c r="M1886" t="str">
        <f t="shared" si="29"/>
        <v/>
      </c>
      <c r="N1886" t="s">
        <v>4439</v>
      </c>
      <c r="P1886" t="s">
        <v>1654</v>
      </c>
      <c r="Q1886" t="s">
        <v>7969</v>
      </c>
      <c r="U1886">
        <v>1</v>
      </c>
      <c r="W1886" t="s">
        <v>9</v>
      </c>
    </row>
    <row r="1887" spans="1:23" x14ac:dyDescent="0.35">
      <c r="A1887" t="s">
        <v>2424</v>
      </c>
      <c r="B1887" t="s">
        <v>1245</v>
      </c>
      <c r="C1887" t="s">
        <v>1244</v>
      </c>
      <c r="E1887" t="s">
        <v>2370</v>
      </c>
      <c r="F1887" t="s">
        <v>1248</v>
      </c>
      <c r="G1887" t="s">
        <v>2371</v>
      </c>
      <c r="H1887" t="s">
        <v>1246</v>
      </c>
      <c r="I1887" t="s">
        <v>9</v>
      </c>
      <c r="J1887" t="s">
        <v>993</v>
      </c>
      <c r="K1887" t="s">
        <v>1243</v>
      </c>
      <c r="L1887" t="s">
        <v>1247</v>
      </c>
      <c r="M1887" t="str">
        <f t="shared" si="29"/>
        <v/>
      </c>
      <c r="N1887" t="s">
        <v>4440</v>
      </c>
      <c r="P1887" t="s">
        <v>1655</v>
      </c>
      <c r="Q1887" t="s">
        <v>7969</v>
      </c>
      <c r="U1887">
        <v>4</v>
      </c>
      <c r="W1887" t="s">
        <v>9</v>
      </c>
    </row>
    <row r="1888" spans="1:23" x14ac:dyDescent="0.35">
      <c r="A1888" t="s">
        <v>2424</v>
      </c>
      <c r="B1888" t="s">
        <v>1245</v>
      </c>
      <c r="C1888" t="s">
        <v>1244</v>
      </c>
      <c r="E1888" t="s">
        <v>2370</v>
      </c>
      <c r="F1888" t="s">
        <v>1248</v>
      </c>
      <c r="G1888" t="s">
        <v>2371</v>
      </c>
      <c r="H1888" t="s">
        <v>1246</v>
      </c>
      <c r="I1888" t="s">
        <v>9</v>
      </c>
      <c r="J1888" t="s">
        <v>993</v>
      </c>
      <c r="K1888" t="s">
        <v>1243</v>
      </c>
      <c r="L1888" t="s">
        <v>1247</v>
      </c>
      <c r="M1888" t="str">
        <f t="shared" si="29"/>
        <v/>
      </c>
      <c r="N1888" t="s">
        <v>4441</v>
      </c>
      <c r="P1888" t="s">
        <v>1656</v>
      </c>
      <c r="Q1888" t="s">
        <v>7969</v>
      </c>
      <c r="U1888">
        <v>3</v>
      </c>
      <c r="W1888" t="s">
        <v>9</v>
      </c>
    </row>
    <row r="1889" spans="1:23" x14ac:dyDescent="0.35">
      <c r="A1889" t="s">
        <v>2424</v>
      </c>
      <c r="B1889" t="s">
        <v>1245</v>
      </c>
      <c r="C1889" t="s">
        <v>1244</v>
      </c>
      <c r="E1889" t="s">
        <v>2370</v>
      </c>
      <c r="F1889" t="s">
        <v>1248</v>
      </c>
      <c r="G1889" t="s">
        <v>2371</v>
      </c>
      <c r="H1889" t="s">
        <v>1246</v>
      </c>
      <c r="I1889" t="s">
        <v>9</v>
      </c>
      <c r="J1889" t="s">
        <v>993</v>
      </c>
      <c r="K1889" t="s">
        <v>1243</v>
      </c>
      <c r="L1889" t="s">
        <v>1247</v>
      </c>
      <c r="M1889" t="str">
        <f t="shared" si="29"/>
        <v/>
      </c>
      <c r="N1889" t="s">
        <v>4442</v>
      </c>
      <c r="P1889" t="s">
        <v>1657</v>
      </c>
      <c r="Q1889" t="s">
        <v>7969</v>
      </c>
      <c r="U1889">
        <v>1</v>
      </c>
      <c r="W1889" t="s">
        <v>9</v>
      </c>
    </row>
    <row r="1890" spans="1:23" x14ac:dyDescent="0.35">
      <c r="A1890" t="s">
        <v>2424</v>
      </c>
      <c r="B1890" t="s">
        <v>1245</v>
      </c>
      <c r="C1890" t="s">
        <v>1244</v>
      </c>
      <c r="E1890" t="s">
        <v>2370</v>
      </c>
      <c r="F1890" t="s">
        <v>1248</v>
      </c>
      <c r="G1890" t="s">
        <v>2371</v>
      </c>
      <c r="H1890" t="s">
        <v>1246</v>
      </c>
      <c r="I1890" t="s">
        <v>9</v>
      </c>
      <c r="J1890" t="s">
        <v>993</v>
      </c>
      <c r="K1890" t="s">
        <v>1243</v>
      </c>
      <c r="L1890" t="s">
        <v>1247</v>
      </c>
      <c r="M1890" t="str">
        <f t="shared" si="29"/>
        <v/>
      </c>
      <c r="N1890" t="s">
        <v>4443</v>
      </c>
      <c r="P1890" t="s">
        <v>1658</v>
      </c>
      <c r="Q1890" t="s">
        <v>7969</v>
      </c>
      <c r="U1890">
        <v>1</v>
      </c>
      <c r="W1890" t="s">
        <v>9</v>
      </c>
    </row>
    <row r="1891" spans="1:23" x14ac:dyDescent="0.35">
      <c r="A1891" t="s">
        <v>2424</v>
      </c>
      <c r="B1891" t="s">
        <v>1245</v>
      </c>
      <c r="C1891" t="s">
        <v>1244</v>
      </c>
      <c r="E1891" t="s">
        <v>2370</v>
      </c>
      <c r="F1891" t="s">
        <v>1248</v>
      </c>
      <c r="G1891" t="s">
        <v>2371</v>
      </c>
      <c r="H1891" t="s">
        <v>1246</v>
      </c>
      <c r="I1891" t="s">
        <v>9</v>
      </c>
      <c r="J1891" t="s">
        <v>993</v>
      </c>
      <c r="K1891" t="s">
        <v>1243</v>
      </c>
      <c r="L1891" t="s">
        <v>1247</v>
      </c>
      <c r="M1891" t="str">
        <f t="shared" si="29"/>
        <v/>
      </c>
      <c r="N1891" t="s">
        <v>4444</v>
      </c>
      <c r="P1891">
        <v>0</v>
      </c>
      <c r="Q1891" t="s">
        <v>7969</v>
      </c>
      <c r="U1891">
        <v>1</v>
      </c>
      <c r="W1891" t="s">
        <v>9</v>
      </c>
    </row>
    <row r="1892" spans="1:23" x14ac:dyDescent="0.35">
      <c r="A1892" t="s">
        <v>2424</v>
      </c>
      <c r="B1892" t="s">
        <v>1245</v>
      </c>
      <c r="C1892" t="s">
        <v>1244</v>
      </c>
      <c r="E1892" t="s">
        <v>2370</v>
      </c>
      <c r="F1892" t="s">
        <v>1248</v>
      </c>
      <c r="G1892" t="s">
        <v>2371</v>
      </c>
      <c r="H1892" t="s">
        <v>1246</v>
      </c>
      <c r="I1892" t="s">
        <v>9</v>
      </c>
      <c r="J1892" t="s">
        <v>993</v>
      </c>
      <c r="K1892" t="s">
        <v>1243</v>
      </c>
      <c r="L1892" t="s">
        <v>1247</v>
      </c>
      <c r="M1892" t="str">
        <f t="shared" si="29"/>
        <v/>
      </c>
      <c r="N1892" t="s">
        <v>4445</v>
      </c>
      <c r="P1892" t="s">
        <v>1659</v>
      </c>
      <c r="Q1892" t="s">
        <v>7969</v>
      </c>
      <c r="U1892">
        <v>4</v>
      </c>
      <c r="W1892" t="s">
        <v>9</v>
      </c>
    </row>
    <row r="1893" spans="1:23" x14ac:dyDescent="0.35">
      <c r="A1893" t="s">
        <v>2424</v>
      </c>
      <c r="B1893" t="s">
        <v>1245</v>
      </c>
      <c r="C1893" t="s">
        <v>1244</v>
      </c>
      <c r="E1893" t="s">
        <v>2370</v>
      </c>
      <c r="F1893" t="s">
        <v>1248</v>
      </c>
      <c r="G1893" t="s">
        <v>2371</v>
      </c>
      <c r="H1893" t="s">
        <v>1246</v>
      </c>
      <c r="I1893" t="s">
        <v>9</v>
      </c>
      <c r="J1893" t="s">
        <v>993</v>
      </c>
      <c r="K1893" t="s">
        <v>1243</v>
      </c>
      <c r="L1893" t="s">
        <v>1247</v>
      </c>
      <c r="M1893" t="str">
        <f t="shared" si="29"/>
        <v/>
      </c>
      <c r="N1893" t="s">
        <v>4446</v>
      </c>
      <c r="P1893" t="s">
        <v>1660</v>
      </c>
      <c r="Q1893" t="s">
        <v>7969</v>
      </c>
      <c r="U1893">
        <v>2</v>
      </c>
      <c r="W1893" t="s">
        <v>9</v>
      </c>
    </row>
    <row r="1894" spans="1:23" x14ac:dyDescent="0.35">
      <c r="A1894" t="s">
        <v>2424</v>
      </c>
      <c r="B1894" t="s">
        <v>1245</v>
      </c>
      <c r="C1894" t="s">
        <v>1244</v>
      </c>
      <c r="E1894" t="s">
        <v>2370</v>
      </c>
      <c r="F1894" t="s">
        <v>1248</v>
      </c>
      <c r="G1894" t="s">
        <v>2371</v>
      </c>
      <c r="H1894" t="s">
        <v>1246</v>
      </c>
      <c r="I1894" t="s">
        <v>9</v>
      </c>
      <c r="J1894" t="s">
        <v>993</v>
      </c>
      <c r="K1894" t="s">
        <v>1243</v>
      </c>
      <c r="L1894" t="s">
        <v>1247</v>
      </c>
      <c r="M1894" t="str">
        <f t="shared" si="29"/>
        <v/>
      </c>
      <c r="N1894" t="s">
        <v>4447</v>
      </c>
      <c r="P1894" t="s">
        <v>1661</v>
      </c>
      <c r="Q1894" t="s">
        <v>7969</v>
      </c>
      <c r="U1894">
        <v>2</v>
      </c>
      <c r="W1894" t="s">
        <v>9</v>
      </c>
    </row>
    <row r="1895" spans="1:23" x14ac:dyDescent="0.35">
      <c r="A1895" t="s">
        <v>2424</v>
      </c>
      <c r="B1895" t="s">
        <v>1245</v>
      </c>
      <c r="C1895" t="s">
        <v>1244</v>
      </c>
      <c r="E1895" t="s">
        <v>2370</v>
      </c>
      <c r="F1895" t="s">
        <v>1248</v>
      </c>
      <c r="G1895" t="s">
        <v>2371</v>
      </c>
      <c r="H1895" t="s">
        <v>1246</v>
      </c>
      <c r="I1895" t="s">
        <v>9</v>
      </c>
      <c r="J1895" t="s">
        <v>993</v>
      </c>
      <c r="K1895" t="s">
        <v>1243</v>
      </c>
      <c r="L1895" t="s">
        <v>1247</v>
      </c>
      <c r="M1895" t="str">
        <f t="shared" si="29"/>
        <v/>
      </c>
      <c r="N1895" t="s">
        <v>3284</v>
      </c>
      <c r="P1895" t="s">
        <v>1662</v>
      </c>
      <c r="Q1895" t="s">
        <v>7969</v>
      </c>
      <c r="U1895">
        <v>2</v>
      </c>
      <c r="W1895" t="s">
        <v>9</v>
      </c>
    </row>
    <row r="1896" spans="1:23" x14ac:dyDescent="0.35">
      <c r="A1896" t="s">
        <v>2424</v>
      </c>
      <c r="B1896" t="s">
        <v>1245</v>
      </c>
      <c r="C1896" t="s">
        <v>1244</v>
      </c>
      <c r="E1896" t="s">
        <v>2370</v>
      </c>
      <c r="F1896" t="s">
        <v>1248</v>
      </c>
      <c r="G1896" t="s">
        <v>2371</v>
      </c>
      <c r="H1896" t="s">
        <v>1246</v>
      </c>
      <c r="I1896" t="s">
        <v>9</v>
      </c>
      <c r="J1896" t="s">
        <v>993</v>
      </c>
      <c r="K1896" t="s">
        <v>1243</v>
      </c>
      <c r="L1896" t="s">
        <v>1247</v>
      </c>
      <c r="M1896" t="str">
        <f t="shared" si="29"/>
        <v>Duplicate</v>
      </c>
      <c r="N1896" t="s">
        <v>4448</v>
      </c>
      <c r="P1896" t="s">
        <v>1663</v>
      </c>
      <c r="Q1896" t="s">
        <v>7969</v>
      </c>
      <c r="U1896">
        <v>3</v>
      </c>
      <c r="W1896" t="s">
        <v>9</v>
      </c>
    </row>
    <row r="1897" spans="1:23" x14ac:dyDescent="0.35">
      <c r="A1897" t="s">
        <v>2424</v>
      </c>
      <c r="B1897" t="s">
        <v>1245</v>
      </c>
      <c r="C1897" t="s">
        <v>1244</v>
      </c>
      <c r="E1897" t="s">
        <v>2370</v>
      </c>
      <c r="F1897" t="s">
        <v>1248</v>
      </c>
      <c r="G1897" t="s">
        <v>2371</v>
      </c>
      <c r="H1897" t="s">
        <v>1246</v>
      </c>
      <c r="I1897" t="s">
        <v>9</v>
      </c>
      <c r="J1897" t="s">
        <v>993</v>
      </c>
      <c r="K1897" t="s">
        <v>1243</v>
      </c>
      <c r="L1897" t="s">
        <v>1247</v>
      </c>
      <c r="M1897" t="str">
        <f t="shared" si="29"/>
        <v>Duplicate</v>
      </c>
      <c r="N1897" t="s">
        <v>4449</v>
      </c>
      <c r="P1897" t="s">
        <v>1664</v>
      </c>
      <c r="Q1897" t="s">
        <v>7969</v>
      </c>
      <c r="U1897">
        <v>5</v>
      </c>
      <c r="W1897" t="s">
        <v>9</v>
      </c>
    </row>
    <row r="1898" spans="1:23" x14ac:dyDescent="0.35">
      <c r="A1898" t="s">
        <v>2424</v>
      </c>
      <c r="B1898" t="s">
        <v>1245</v>
      </c>
      <c r="C1898" t="s">
        <v>1244</v>
      </c>
      <c r="E1898" t="s">
        <v>2370</v>
      </c>
      <c r="F1898" t="s">
        <v>1248</v>
      </c>
      <c r="G1898" t="s">
        <v>2371</v>
      </c>
      <c r="H1898" t="s">
        <v>1246</v>
      </c>
      <c r="I1898" t="s">
        <v>9</v>
      </c>
      <c r="J1898" t="s">
        <v>993</v>
      </c>
      <c r="K1898" t="s">
        <v>1243</v>
      </c>
      <c r="L1898" t="s">
        <v>1247</v>
      </c>
      <c r="M1898" t="str">
        <f t="shared" si="29"/>
        <v>Duplicate</v>
      </c>
      <c r="N1898" t="s">
        <v>4450</v>
      </c>
      <c r="P1898" t="s">
        <v>1665</v>
      </c>
      <c r="Q1898" t="s">
        <v>7969</v>
      </c>
      <c r="U1898">
        <v>6</v>
      </c>
      <c r="W1898" t="s">
        <v>9</v>
      </c>
    </row>
    <row r="1899" spans="1:23" x14ac:dyDescent="0.35">
      <c r="A1899" t="s">
        <v>2424</v>
      </c>
      <c r="B1899" t="s">
        <v>1245</v>
      </c>
      <c r="C1899" t="s">
        <v>1244</v>
      </c>
      <c r="E1899" t="s">
        <v>2370</v>
      </c>
      <c r="F1899" t="s">
        <v>1248</v>
      </c>
      <c r="G1899" t="s">
        <v>2371</v>
      </c>
      <c r="H1899" t="s">
        <v>1246</v>
      </c>
      <c r="I1899" t="s">
        <v>9</v>
      </c>
      <c r="J1899" t="s">
        <v>993</v>
      </c>
      <c r="K1899" t="s">
        <v>1243</v>
      </c>
      <c r="L1899" t="s">
        <v>1247</v>
      </c>
      <c r="M1899" t="str">
        <f t="shared" si="29"/>
        <v/>
      </c>
      <c r="N1899" t="s">
        <v>4451</v>
      </c>
      <c r="P1899" t="s">
        <v>1666</v>
      </c>
      <c r="Q1899" t="s">
        <v>7969</v>
      </c>
      <c r="U1899">
        <v>2</v>
      </c>
      <c r="W1899" t="s">
        <v>9</v>
      </c>
    </row>
    <row r="1900" spans="1:23" x14ac:dyDescent="0.35">
      <c r="A1900" t="s">
        <v>2424</v>
      </c>
      <c r="B1900" t="s">
        <v>1245</v>
      </c>
      <c r="C1900" t="s">
        <v>1244</v>
      </c>
      <c r="E1900" t="s">
        <v>2370</v>
      </c>
      <c r="F1900" t="s">
        <v>1248</v>
      </c>
      <c r="G1900" t="s">
        <v>2371</v>
      </c>
      <c r="H1900" t="s">
        <v>1246</v>
      </c>
      <c r="I1900" t="s">
        <v>9</v>
      </c>
      <c r="J1900" t="s">
        <v>993</v>
      </c>
      <c r="K1900" t="s">
        <v>1243</v>
      </c>
      <c r="L1900" t="s">
        <v>1247</v>
      </c>
      <c r="M1900" t="str">
        <f t="shared" si="29"/>
        <v/>
      </c>
      <c r="N1900" t="s">
        <v>4452</v>
      </c>
      <c r="P1900" t="s">
        <v>1667</v>
      </c>
      <c r="Q1900" t="s">
        <v>7969</v>
      </c>
      <c r="U1900">
        <v>1</v>
      </c>
      <c r="W1900" t="s">
        <v>9</v>
      </c>
    </row>
    <row r="1901" spans="1:23" x14ac:dyDescent="0.35">
      <c r="A1901" t="s">
        <v>2424</v>
      </c>
      <c r="B1901" t="s">
        <v>1245</v>
      </c>
      <c r="C1901" t="s">
        <v>1244</v>
      </c>
      <c r="E1901" t="s">
        <v>2370</v>
      </c>
      <c r="F1901" t="s">
        <v>1248</v>
      </c>
      <c r="G1901" t="s">
        <v>2371</v>
      </c>
      <c r="H1901" t="s">
        <v>1246</v>
      </c>
      <c r="I1901" t="s">
        <v>9</v>
      </c>
      <c r="J1901" t="s">
        <v>993</v>
      </c>
      <c r="K1901" t="s">
        <v>1243</v>
      </c>
      <c r="L1901" t="s">
        <v>1247</v>
      </c>
      <c r="M1901" t="str">
        <f t="shared" si="29"/>
        <v/>
      </c>
      <c r="N1901" t="s">
        <v>4453</v>
      </c>
      <c r="P1901" t="s">
        <v>1668</v>
      </c>
      <c r="Q1901" t="s">
        <v>7969</v>
      </c>
      <c r="U1901">
        <v>4</v>
      </c>
      <c r="W1901" t="s">
        <v>9</v>
      </c>
    </row>
    <row r="1902" spans="1:23" x14ac:dyDescent="0.35">
      <c r="A1902" t="s">
        <v>2424</v>
      </c>
      <c r="B1902" t="s">
        <v>1245</v>
      </c>
      <c r="C1902" t="s">
        <v>1244</v>
      </c>
      <c r="E1902" t="s">
        <v>2370</v>
      </c>
      <c r="F1902" t="s">
        <v>1248</v>
      </c>
      <c r="G1902" t="s">
        <v>2371</v>
      </c>
      <c r="H1902" t="s">
        <v>1246</v>
      </c>
      <c r="I1902" t="s">
        <v>9</v>
      </c>
      <c r="J1902" t="s">
        <v>993</v>
      </c>
      <c r="K1902" t="s">
        <v>1243</v>
      </c>
      <c r="L1902" t="s">
        <v>1247</v>
      </c>
      <c r="M1902" t="str">
        <f t="shared" si="29"/>
        <v/>
      </c>
      <c r="N1902" t="s">
        <v>4454</v>
      </c>
      <c r="P1902" t="s">
        <v>1669</v>
      </c>
      <c r="Q1902" t="s">
        <v>7969</v>
      </c>
      <c r="U1902">
        <v>3</v>
      </c>
      <c r="W1902" t="s">
        <v>9</v>
      </c>
    </row>
    <row r="1903" spans="1:23" x14ac:dyDescent="0.35">
      <c r="A1903" t="s">
        <v>2424</v>
      </c>
      <c r="B1903" t="s">
        <v>1245</v>
      </c>
      <c r="C1903" t="s">
        <v>1244</v>
      </c>
      <c r="E1903" t="s">
        <v>2370</v>
      </c>
      <c r="F1903" t="s">
        <v>1248</v>
      </c>
      <c r="G1903" t="s">
        <v>2371</v>
      </c>
      <c r="H1903" t="s">
        <v>1246</v>
      </c>
      <c r="I1903" t="s">
        <v>9</v>
      </c>
      <c r="J1903" t="s">
        <v>993</v>
      </c>
      <c r="K1903" t="s">
        <v>1243</v>
      </c>
      <c r="L1903" t="s">
        <v>1247</v>
      </c>
      <c r="M1903" t="str">
        <f t="shared" si="29"/>
        <v>Duplicate</v>
      </c>
      <c r="N1903" t="s">
        <v>4455</v>
      </c>
      <c r="P1903" t="s">
        <v>1670</v>
      </c>
      <c r="Q1903" t="s">
        <v>7969</v>
      </c>
      <c r="U1903">
        <v>1</v>
      </c>
      <c r="W1903" t="s">
        <v>9</v>
      </c>
    </row>
    <row r="1904" spans="1:23" x14ac:dyDescent="0.35">
      <c r="A1904" t="s">
        <v>2424</v>
      </c>
      <c r="B1904" t="s">
        <v>1245</v>
      </c>
      <c r="C1904" t="s">
        <v>1244</v>
      </c>
      <c r="E1904" t="s">
        <v>2370</v>
      </c>
      <c r="F1904" t="s">
        <v>1248</v>
      </c>
      <c r="G1904" t="s">
        <v>2371</v>
      </c>
      <c r="H1904" t="s">
        <v>1246</v>
      </c>
      <c r="I1904" t="s">
        <v>9</v>
      </c>
      <c r="J1904" t="s">
        <v>993</v>
      </c>
      <c r="K1904" t="s">
        <v>1243</v>
      </c>
      <c r="L1904" t="s">
        <v>1247</v>
      </c>
      <c r="M1904" t="str">
        <f t="shared" si="29"/>
        <v/>
      </c>
      <c r="N1904" t="s">
        <v>4456</v>
      </c>
      <c r="P1904" t="s">
        <v>1671</v>
      </c>
      <c r="Q1904" t="s">
        <v>7969</v>
      </c>
      <c r="U1904">
        <v>1</v>
      </c>
      <c r="W1904" t="s">
        <v>9</v>
      </c>
    </row>
    <row r="1905" spans="1:23" x14ac:dyDescent="0.35">
      <c r="A1905" t="s">
        <v>2424</v>
      </c>
      <c r="B1905" t="s">
        <v>1245</v>
      </c>
      <c r="C1905" t="s">
        <v>1244</v>
      </c>
      <c r="E1905" t="s">
        <v>2370</v>
      </c>
      <c r="F1905" t="s">
        <v>1248</v>
      </c>
      <c r="G1905" t="s">
        <v>2371</v>
      </c>
      <c r="H1905" t="s">
        <v>1246</v>
      </c>
      <c r="I1905" t="s">
        <v>9</v>
      </c>
      <c r="J1905" t="s">
        <v>993</v>
      </c>
      <c r="K1905" t="s">
        <v>1243</v>
      </c>
      <c r="L1905" t="s">
        <v>1247</v>
      </c>
      <c r="M1905" t="str">
        <f t="shared" si="29"/>
        <v/>
      </c>
      <c r="N1905" t="s">
        <v>4457</v>
      </c>
      <c r="P1905" t="s">
        <v>1672</v>
      </c>
      <c r="Q1905" t="s">
        <v>7969</v>
      </c>
      <c r="U1905">
        <v>1</v>
      </c>
      <c r="W1905" t="s">
        <v>9</v>
      </c>
    </row>
    <row r="1906" spans="1:23" x14ac:dyDescent="0.35">
      <c r="A1906" t="s">
        <v>2424</v>
      </c>
      <c r="B1906" t="s">
        <v>1245</v>
      </c>
      <c r="C1906" t="s">
        <v>1244</v>
      </c>
      <c r="E1906" t="s">
        <v>2370</v>
      </c>
      <c r="F1906" t="s">
        <v>1248</v>
      </c>
      <c r="G1906" t="s">
        <v>2371</v>
      </c>
      <c r="H1906" t="s">
        <v>1246</v>
      </c>
      <c r="I1906" t="s">
        <v>9</v>
      </c>
      <c r="J1906" t="s">
        <v>993</v>
      </c>
      <c r="K1906" t="s">
        <v>1243</v>
      </c>
      <c r="L1906" t="s">
        <v>1247</v>
      </c>
      <c r="M1906" t="str">
        <f t="shared" si="29"/>
        <v/>
      </c>
      <c r="N1906" t="s">
        <v>4458</v>
      </c>
      <c r="P1906" t="s">
        <v>1673</v>
      </c>
      <c r="Q1906" t="s">
        <v>7969</v>
      </c>
      <c r="U1906">
        <v>4</v>
      </c>
      <c r="W1906" t="s">
        <v>9</v>
      </c>
    </row>
    <row r="1907" spans="1:23" x14ac:dyDescent="0.35">
      <c r="A1907" t="s">
        <v>2424</v>
      </c>
      <c r="B1907" t="s">
        <v>1245</v>
      </c>
      <c r="C1907" t="s">
        <v>1244</v>
      </c>
      <c r="E1907" t="s">
        <v>2370</v>
      </c>
      <c r="F1907" t="s">
        <v>1248</v>
      </c>
      <c r="G1907" t="s">
        <v>2371</v>
      </c>
      <c r="H1907" t="s">
        <v>1246</v>
      </c>
      <c r="I1907" t="s">
        <v>9</v>
      </c>
      <c r="J1907" t="s">
        <v>993</v>
      </c>
      <c r="K1907" t="s">
        <v>1243</v>
      </c>
      <c r="L1907" t="s">
        <v>1247</v>
      </c>
      <c r="M1907" t="str">
        <f t="shared" si="29"/>
        <v/>
      </c>
      <c r="N1907" t="s">
        <v>4459</v>
      </c>
      <c r="P1907" t="s">
        <v>1674</v>
      </c>
      <c r="Q1907" t="s">
        <v>7969</v>
      </c>
      <c r="U1907">
        <v>2</v>
      </c>
      <c r="W1907" t="s">
        <v>9</v>
      </c>
    </row>
    <row r="1908" spans="1:23" x14ac:dyDescent="0.35">
      <c r="A1908" t="s">
        <v>2424</v>
      </c>
      <c r="B1908" t="s">
        <v>1245</v>
      </c>
      <c r="C1908" t="s">
        <v>1244</v>
      </c>
      <c r="E1908" t="s">
        <v>2370</v>
      </c>
      <c r="F1908" t="s">
        <v>1248</v>
      </c>
      <c r="G1908" t="s">
        <v>2371</v>
      </c>
      <c r="H1908" t="s">
        <v>1246</v>
      </c>
      <c r="I1908" t="s">
        <v>9</v>
      </c>
      <c r="J1908" t="s">
        <v>993</v>
      </c>
      <c r="K1908" t="s">
        <v>1243</v>
      </c>
      <c r="L1908" t="s">
        <v>1247</v>
      </c>
      <c r="M1908" t="str">
        <f t="shared" si="29"/>
        <v>Duplicate</v>
      </c>
      <c r="N1908" t="s">
        <v>4460</v>
      </c>
      <c r="P1908" t="s">
        <v>1675</v>
      </c>
      <c r="Q1908" t="s">
        <v>7969</v>
      </c>
      <c r="U1908">
        <v>2</v>
      </c>
      <c r="W1908" t="s">
        <v>9</v>
      </c>
    </row>
    <row r="1909" spans="1:23" x14ac:dyDescent="0.35">
      <c r="A1909" t="s">
        <v>2424</v>
      </c>
      <c r="B1909" t="s">
        <v>1245</v>
      </c>
      <c r="C1909" t="s">
        <v>1244</v>
      </c>
      <c r="E1909" t="s">
        <v>2370</v>
      </c>
      <c r="F1909" t="s">
        <v>1248</v>
      </c>
      <c r="G1909" t="s">
        <v>2371</v>
      </c>
      <c r="H1909" t="s">
        <v>1246</v>
      </c>
      <c r="I1909" t="s">
        <v>9</v>
      </c>
      <c r="J1909" t="s">
        <v>993</v>
      </c>
      <c r="K1909" t="s">
        <v>1243</v>
      </c>
      <c r="L1909" t="s">
        <v>1247</v>
      </c>
      <c r="M1909" t="str">
        <f t="shared" si="29"/>
        <v/>
      </c>
      <c r="N1909" t="s">
        <v>4461</v>
      </c>
      <c r="P1909">
        <v>0</v>
      </c>
      <c r="Q1909" t="s">
        <v>7969</v>
      </c>
      <c r="U1909">
        <v>2</v>
      </c>
      <c r="W1909" t="s">
        <v>9</v>
      </c>
    </row>
    <row r="1910" spans="1:23" x14ac:dyDescent="0.35">
      <c r="A1910" t="s">
        <v>2424</v>
      </c>
      <c r="B1910" t="s">
        <v>1245</v>
      </c>
      <c r="C1910" t="s">
        <v>1244</v>
      </c>
      <c r="E1910" t="s">
        <v>2370</v>
      </c>
      <c r="F1910" t="s">
        <v>1248</v>
      </c>
      <c r="G1910" t="s">
        <v>2371</v>
      </c>
      <c r="H1910" t="s">
        <v>1246</v>
      </c>
      <c r="I1910" t="s">
        <v>9</v>
      </c>
      <c r="J1910" t="s">
        <v>993</v>
      </c>
      <c r="K1910" t="s">
        <v>1243</v>
      </c>
      <c r="L1910" t="s">
        <v>1247</v>
      </c>
      <c r="M1910" t="str">
        <f t="shared" si="29"/>
        <v/>
      </c>
      <c r="N1910" t="s">
        <v>4462</v>
      </c>
      <c r="P1910" t="s">
        <v>1676</v>
      </c>
      <c r="Q1910" t="s">
        <v>7969</v>
      </c>
      <c r="U1910">
        <v>3</v>
      </c>
      <c r="W1910" t="s">
        <v>9</v>
      </c>
    </row>
    <row r="1911" spans="1:23" x14ac:dyDescent="0.35">
      <c r="A1911" t="s">
        <v>2424</v>
      </c>
      <c r="B1911" t="s">
        <v>1245</v>
      </c>
      <c r="C1911" t="s">
        <v>1244</v>
      </c>
      <c r="E1911" t="s">
        <v>2370</v>
      </c>
      <c r="F1911" t="s">
        <v>1248</v>
      </c>
      <c r="G1911" t="s">
        <v>2371</v>
      </c>
      <c r="H1911" t="s">
        <v>1246</v>
      </c>
      <c r="I1911" t="s">
        <v>9</v>
      </c>
      <c r="J1911" t="s">
        <v>993</v>
      </c>
      <c r="K1911" t="s">
        <v>1243</v>
      </c>
      <c r="L1911" t="s">
        <v>1247</v>
      </c>
      <c r="M1911" t="str">
        <f t="shared" si="29"/>
        <v>Duplicate</v>
      </c>
      <c r="N1911" t="s">
        <v>4463</v>
      </c>
      <c r="P1911" t="s">
        <v>1677</v>
      </c>
      <c r="Q1911" t="s">
        <v>7969</v>
      </c>
      <c r="U1911">
        <v>5</v>
      </c>
      <c r="W1911" t="s">
        <v>9</v>
      </c>
    </row>
    <row r="1912" spans="1:23" x14ac:dyDescent="0.35">
      <c r="A1912" t="s">
        <v>2424</v>
      </c>
      <c r="B1912" t="s">
        <v>1245</v>
      </c>
      <c r="C1912" t="s">
        <v>1244</v>
      </c>
      <c r="E1912" t="s">
        <v>2370</v>
      </c>
      <c r="F1912" t="s">
        <v>1248</v>
      </c>
      <c r="G1912" t="s">
        <v>2371</v>
      </c>
      <c r="H1912" t="s">
        <v>1246</v>
      </c>
      <c r="I1912" t="s">
        <v>9</v>
      </c>
      <c r="J1912" t="s">
        <v>993</v>
      </c>
      <c r="K1912" t="s">
        <v>1243</v>
      </c>
      <c r="L1912" t="s">
        <v>1247</v>
      </c>
      <c r="M1912" t="str">
        <f t="shared" si="29"/>
        <v/>
      </c>
      <c r="N1912" t="s">
        <v>4464</v>
      </c>
      <c r="P1912" t="s">
        <v>1678</v>
      </c>
      <c r="Q1912" t="s">
        <v>7969</v>
      </c>
      <c r="U1912">
        <v>6</v>
      </c>
      <c r="W1912" t="s">
        <v>9</v>
      </c>
    </row>
    <row r="1913" spans="1:23" x14ac:dyDescent="0.35">
      <c r="A1913" t="s">
        <v>2424</v>
      </c>
      <c r="B1913" t="s">
        <v>1245</v>
      </c>
      <c r="C1913" t="s">
        <v>1244</v>
      </c>
      <c r="E1913" t="s">
        <v>2370</v>
      </c>
      <c r="F1913" t="s">
        <v>1248</v>
      </c>
      <c r="G1913" t="s">
        <v>2371</v>
      </c>
      <c r="H1913" t="s">
        <v>1246</v>
      </c>
      <c r="I1913" t="s">
        <v>9</v>
      </c>
      <c r="J1913" t="s">
        <v>993</v>
      </c>
      <c r="K1913" t="s">
        <v>1243</v>
      </c>
      <c r="L1913" t="s">
        <v>1247</v>
      </c>
      <c r="M1913" t="str">
        <f t="shared" si="29"/>
        <v/>
      </c>
      <c r="N1913" t="s">
        <v>4465</v>
      </c>
      <c r="P1913" t="s">
        <v>325</v>
      </c>
      <c r="Q1913" t="s">
        <v>7969</v>
      </c>
      <c r="U1913">
        <v>2</v>
      </c>
      <c r="W1913" t="s">
        <v>9</v>
      </c>
    </row>
    <row r="1914" spans="1:23" x14ac:dyDescent="0.35">
      <c r="A1914" t="s">
        <v>2424</v>
      </c>
      <c r="B1914" t="s">
        <v>1245</v>
      </c>
      <c r="C1914" t="s">
        <v>1244</v>
      </c>
      <c r="E1914" t="s">
        <v>2370</v>
      </c>
      <c r="F1914" t="s">
        <v>1248</v>
      </c>
      <c r="G1914" t="s">
        <v>2371</v>
      </c>
      <c r="H1914" t="s">
        <v>1246</v>
      </c>
      <c r="I1914" t="s">
        <v>9</v>
      </c>
      <c r="J1914" t="s">
        <v>993</v>
      </c>
      <c r="K1914" t="s">
        <v>1243</v>
      </c>
      <c r="L1914" t="s">
        <v>1247</v>
      </c>
      <c r="M1914" t="str">
        <f t="shared" si="29"/>
        <v/>
      </c>
      <c r="N1914" t="s">
        <v>3660</v>
      </c>
      <c r="P1914" t="s">
        <v>1679</v>
      </c>
      <c r="Q1914" t="s">
        <v>7969</v>
      </c>
      <c r="U1914">
        <v>1</v>
      </c>
      <c r="W1914" t="s">
        <v>9</v>
      </c>
    </row>
    <row r="1915" spans="1:23" x14ac:dyDescent="0.35">
      <c r="A1915" t="s">
        <v>2424</v>
      </c>
      <c r="B1915" t="s">
        <v>1245</v>
      </c>
      <c r="C1915" t="s">
        <v>1244</v>
      </c>
      <c r="E1915" t="s">
        <v>2370</v>
      </c>
      <c r="F1915" t="s">
        <v>1248</v>
      </c>
      <c r="G1915" t="s">
        <v>2371</v>
      </c>
      <c r="H1915" t="s">
        <v>1246</v>
      </c>
      <c r="I1915" t="s">
        <v>9</v>
      </c>
      <c r="J1915" t="s">
        <v>993</v>
      </c>
      <c r="K1915" t="s">
        <v>1243</v>
      </c>
      <c r="L1915" t="s">
        <v>1247</v>
      </c>
      <c r="M1915" t="str">
        <f t="shared" si="29"/>
        <v>Duplicate</v>
      </c>
      <c r="N1915" t="s">
        <v>4466</v>
      </c>
      <c r="P1915" t="s">
        <v>1680</v>
      </c>
      <c r="Q1915" t="s">
        <v>7969</v>
      </c>
      <c r="U1915">
        <v>4</v>
      </c>
      <c r="W1915" t="s">
        <v>9</v>
      </c>
    </row>
    <row r="1916" spans="1:23" x14ac:dyDescent="0.35">
      <c r="A1916" t="s">
        <v>2424</v>
      </c>
      <c r="B1916" t="s">
        <v>1245</v>
      </c>
      <c r="C1916" t="s">
        <v>1244</v>
      </c>
      <c r="E1916" t="s">
        <v>2370</v>
      </c>
      <c r="F1916" t="s">
        <v>1248</v>
      </c>
      <c r="G1916" t="s">
        <v>2371</v>
      </c>
      <c r="H1916" t="s">
        <v>1246</v>
      </c>
      <c r="I1916" t="s">
        <v>9</v>
      </c>
      <c r="J1916" t="s">
        <v>993</v>
      </c>
      <c r="K1916" t="s">
        <v>1243</v>
      </c>
      <c r="L1916" t="s">
        <v>1247</v>
      </c>
      <c r="M1916" t="str">
        <f t="shared" si="29"/>
        <v/>
      </c>
      <c r="N1916" t="s">
        <v>4467</v>
      </c>
      <c r="P1916" t="s">
        <v>1681</v>
      </c>
      <c r="Q1916" t="s">
        <v>7969</v>
      </c>
      <c r="U1916">
        <v>3</v>
      </c>
      <c r="W1916" t="s">
        <v>9</v>
      </c>
    </row>
    <row r="1917" spans="1:23" x14ac:dyDescent="0.35">
      <c r="A1917" t="s">
        <v>2424</v>
      </c>
      <c r="B1917" t="s">
        <v>1245</v>
      </c>
      <c r="C1917" t="s">
        <v>1244</v>
      </c>
      <c r="E1917" t="s">
        <v>2370</v>
      </c>
      <c r="F1917" t="s">
        <v>1248</v>
      </c>
      <c r="G1917" t="s">
        <v>2371</v>
      </c>
      <c r="H1917" t="s">
        <v>1246</v>
      </c>
      <c r="I1917" t="s">
        <v>9</v>
      </c>
      <c r="J1917" t="s">
        <v>993</v>
      </c>
      <c r="K1917" t="s">
        <v>1243</v>
      </c>
      <c r="L1917" t="s">
        <v>1247</v>
      </c>
      <c r="M1917" t="str">
        <f t="shared" si="29"/>
        <v>Duplicate</v>
      </c>
      <c r="N1917" t="s">
        <v>4468</v>
      </c>
      <c r="P1917" t="s">
        <v>1682</v>
      </c>
      <c r="Q1917" t="s">
        <v>7969</v>
      </c>
      <c r="U1917">
        <v>1</v>
      </c>
      <c r="W1917" t="s">
        <v>9</v>
      </c>
    </row>
    <row r="1918" spans="1:23" x14ac:dyDescent="0.35">
      <c r="A1918" t="s">
        <v>2424</v>
      </c>
      <c r="B1918" t="s">
        <v>1245</v>
      </c>
      <c r="C1918" t="s">
        <v>1244</v>
      </c>
      <c r="E1918" t="s">
        <v>2370</v>
      </c>
      <c r="F1918" t="s">
        <v>1248</v>
      </c>
      <c r="G1918" t="s">
        <v>2371</v>
      </c>
      <c r="H1918" t="s">
        <v>1246</v>
      </c>
      <c r="I1918" t="s">
        <v>9</v>
      </c>
      <c r="J1918" t="s">
        <v>993</v>
      </c>
      <c r="K1918" t="s">
        <v>1243</v>
      </c>
      <c r="L1918" t="s">
        <v>1247</v>
      </c>
      <c r="M1918" t="str">
        <f t="shared" si="29"/>
        <v/>
      </c>
      <c r="N1918" t="s">
        <v>4469</v>
      </c>
      <c r="P1918" t="s">
        <v>1683</v>
      </c>
      <c r="Q1918" t="s">
        <v>7969</v>
      </c>
      <c r="U1918">
        <v>1</v>
      </c>
      <c r="W1918" t="s">
        <v>9</v>
      </c>
    </row>
    <row r="1919" spans="1:23" x14ac:dyDescent="0.35">
      <c r="A1919" t="s">
        <v>2424</v>
      </c>
      <c r="B1919" t="s">
        <v>1245</v>
      </c>
      <c r="C1919" t="s">
        <v>1244</v>
      </c>
      <c r="E1919" t="s">
        <v>2370</v>
      </c>
      <c r="F1919" t="s">
        <v>1248</v>
      </c>
      <c r="G1919" t="s">
        <v>2371</v>
      </c>
      <c r="H1919" t="s">
        <v>1246</v>
      </c>
      <c r="I1919" t="s">
        <v>9</v>
      </c>
      <c r="J1919" t="s">
        <v>993</v>
      </c>
      <c r="K1919" t="s">
        <v>1243</v>
      </c>
      <c r="L1919" t="s">
        <v>1247</v>
      </c>
      <c r="M1919" t="str">
        <f t="shared" si="29"/>
        <v>Duplicate</v>
      </c>
      <c r="N1919" t="s">
        <v>4470</v>
      </c>
      <c r="P1919" t="s">
        <v>1684</v>
      </c>
      <c r="Q1919" t="s">
        <v>7969</v>
      </c>
      <c r="U1919">
        <v>1</v>
      </c>
      <c r="W1919" t="s">
        <v>9</v>
      </c>
    </row>
    <row r="1920" spans="1:23" x14ac:dyDescent="0.35">
      <c r="A1920" t="s">
        <v>2424</v>
      </c>
      <c r="B1920" t="s">
        <v>1245</v>
      </c>
      <c r="C1920" t="s">
        <v>1244</v>
      </c>
      <c r="E1920" t="s">
        <v>2370</v>
      </c>
      <c r="F1920" t="s">
        <v>1248</v>
      </c>
      <c r="G1920" t="s">
        <v>2371</v>
      </c>
      <c r="H1920" t="s">
        <v>1246</v>
      </c>
      <c r="I1920" t="s">
        <v>9</v>
      </c>
      <c r="J1920" t="s">
        <v>993</v>
      </c>
      <c r="K1920" t="s">
        <v>1243</v>
      </c>
      <c r="L1920" t="s">
        <v>1247</v>
      </c>
      <c r="M1920" t="str">
        <f t="shared" si="29"/>
        <v/>
      </c>
      <c r="N1920" t="s">
        <v>4471</v>
      </c>
      <c r="P1920" t="s">
        <v>1685</v>
      </c>
      <c r="Q1920" t="s">
        <v>7969</v>
      </c>
      <c r="U1920">
        <v>4</v>
      </c>
      <c r="W1920" t="s">
        <v>9</v>
      </c>
    </row>
    <row r="1921" spans="1:23" x14ac:dyDescent="0.35">
      <c r="A1921" t="s">
        <v>2424</v>
      </c>
      <c r="B1921" t="s">
        <v>1245</v>
      </c>
      <c r="C1921" t="s">
        <v>1244</v>
      </c>
      <c r="E1921" t="s">
        <v>2370</v>
      </c>
      <c r="F1921" t="s">
        <v>1248</v>
      </c>
      <c r="G1921" t="s">
        <v>2371</v>
      </c>
      <c r="H1921" t="s">
        <v>1246</v>
      </c>
      <c r="I1921" t="s">
        <v>9</v>
      </c>
      <c r="J1921" t="s">
        <v>993</v>
      </c>
      <c r="K1921" t="s">
        <v>1243</v>
      </c>
      <c r="L1921" t="s">
        <v>1247</v>
      </c>
      <c r="M1921" t="str">
        <f t="shared" si="29"/>
        <v>Duplicate</v>
      </c>
      <c r="N1921" t="s">
        <v>4472</v>
      </c>
      <c r="P1921" t="s">
        <v>1686</v>
      </c>
      <c r="Q1921" t="s">
        <v>7969</v>
      </c>
      <c r="U1921">
        <v>2</v>
      </c>
      <c r="W1921" t="s">
        <v>9</v>
      </c>
    </row>
    <row r="1922" spans="1:23" x14ac:dyDescent="0.35">
      <c r="A1922" t="s">
        <v>2424</v>
      </c>
      <c r="B1922" t="s">
        <v>1245</v>
      </c>
      <c r="C1922" t="s">
        <v>1244</v>
      </c>
      <c r="E1922" t="s">
        <v>2370</v>
      </c>
      <c r="F1922" t="s">
        <v>1248</v>
      </c>
      <c r="G1922" t="s">
        <v>2371</v>
      </c>
      <c r="H1922" t="s">
        <v>1246</v>
      </c>
      <c r="I1922" t="s">
        <v>9</v>
      </c>
      <c r="J1922" t="s">
        <v>993</v>
      </c>
      <c r="K1922" t="s">
        <v>1243</v>
      </c>
      <c r="L1922" t="s">
        <v>1247</v>
      </c>
      <c r="M1922" t="str">
        <f t="shared" si="29"/>
        <v/>
      </c>
      <c r="N1922" t="s">
        <v>4473</v>
      </c>
      <c r="P1922" t="s">
        <v>1687</v>
      </c>
      <c r="Q1922" t="s">
        <v>7969</v>
      </c>
      <c r="U1922">
        <v>2</v>
      </c>
      <c r="W1922" t="s">
        <v>9</v>
      </c>
    </row>
    <row r="1923" spans="1:23" x14ac:dyDescent="0.35">
      <c r="A1923" t="s">
        <v>2424</v>
      </c>
      <c r="B1923" t="s">
        <v>1245</v>
      </c>
      <c r="C1923" t="s">
        <v>1244</v>
      </c>
      <c r="E1923" t="s">
        <v>2370</v>
      </c>
      <c r="F1923" t="s">
        <v>1248</v>
      </c>
      <c r="G1923" t="s">
        <v>2371</v>
      </c>
      <c r="H1923" t="s">
        <v>1246</v>
      </c>
      <c r="I1923" t="s">
        <v>9</v>
      </c>
      <c r="J1923" t="s">
        <v>993</v>
      </c>
      <c r="K1923" t="s">
        <v>1243</v>
      </c>
      <c r="L1923" t="s">
        <v>1247</v>
      </c>
      <c r="M1923" t="str">
        <f t="shared" ref="M1923:M1986" si="30">IF(COUNTIF($N$1:$N$4000, N1922) &gt; 1, "Duplicate", "")</f>
        <v>Duplicate</v>
      </c>
      <c r="N1923" t="s">
        <v>4474</v>
      </c>
      <c r="P1923" t="s">
        <v>1688</v>
      </c>
      <c r="Q1923" t="s">
        <v>7969</v>
      </c>
      <c r="U1923">
        <v>2</v>
      </c>
      <c r="W1923" t="s">
        <v>9</v>
      </c>
    </row>
    <row r="1924" spans="1:23" x14ac:dyDescent="0.35">
      <c r="A1924" t="s">
        <v>2424</v>
      </c>
      <c r="B1924" t="s">
        <v>1245</v>
      </c>
      <c r="C1924" t="s">
        <v>1244</v>
      </c>
      <c r="E1924" t="s">
        <v>2370</v>
      </c>
      <c r="F1924" t="s">
        <v>1248</v>
      </c>
      <c r="G1924" t="s">
        <v>2371</v>
      </c>
      <c r="H1924" t="s">
        <v>1246</v>
      </c>
      <c r="I1924" t="s">
        <v>9</v>
      </c>
      <c r="J1924" t="s">
        <v>993</v>
      </c>
      <c r="K1924" t="s">
        <v>1243</v>
      </c>
      <c r="L1924" t="s">
        <v>1247</v>
      </c>
      <c r="M1924" t="str">
        <f t="shared" si="30"/>
        <v/>
      </c>
      <c r="N1924" t="s">
        <v>3404</v>
      </c>
      <c r="P1924" t="s">
        <v>1689</v>
      </c>
      <c r="Q1924" t="s">
        <v>7969</v>
      </c>
      <c r="U1924">
        <v>3</v>
      </c>
      <c r="W1924" t="s">
        <v>9</v>
      </c>
    </row>
    <row r="1925" spans="1:23" x14ac:dyDescent="0.35">
      <c r="A1925" t="s">
        <v>2424</v>
      </c>
      <c r="B1925" t="s">
        <v>1245</v>
      </c>
      <c r="C1925" t="s">
        <v>1244</v>
      </c>
      <c r="E1925" t="s">
        <v>2370</v>
      </c>
      <c r="F1925" t="s">
        <v>1248</v>
      </c>
      <c r="G1925" t="s">
        <v>2371</v>
      </c>
      <c r="H1925" t="s">
        <v>1246</v>
      </c>
      <c r="I1925" t="s">
        <v>9</v>
      </c>
      <c r="J1925" t="s">
        <v>993</v>
      </c>
      <c r="K1925" t="s">
        <v>1243</v>
      </c>
      <c r="L1925" t="s">
        <v>1247</v>
      </c>
      <c r="M1925" t="str">
        <f t="shared" si="30"/>
        <v>Duplicate</v>
      </c>
      <c r="N1925" t="s">
        <v>3404</v>
      </c>
      <c r="P1925" t="s">
        <v>1690</v>
      </c>
      <c r="Q1925" t="s">
        <v>7969</v>
      </c>
      <c r="U1925">
        <v>5</v>
      </c>
      <c r="W1925" t="s">
        <v>9</v>
      </c>
    </row>
    <row r="1926" spans="1:23" x14ac:dyDescent="0.35">
      <c r="A1926" t="s">
        <v>2424</v>
      </c>
      <c r="B1926" t="s">
        <v>1245</v>
      </c>
      <c r="C1926" t="s">
        <v>1244</v>
      </c>
      <c r="E1926" t="s">
        <v>2370</v>
      </c>
      <c r="F1926" t="s">
        <v>1248</v>
      </c>
      <c r="G1926" t="s">
        <v>2371</v>
      </c>
      <c r="H1926" t="s">
        <v>1246</v>
      </c>
      <c r="I1926" t="s">
        <v>9</v>
      </c>
      <c r="J1926" t="s">
        <v>993</v>
      </c>
      <c r="K1926" t="s">
        <v>1243</v>
      </c>
      <c r="L1926" t="s">
        <v>1247</v>
      </c>
      <c r="M1926" t="str">
        <f t="shared" si="30"/>
        <v>Duplicate</v>
      </c>
      <c r="N1926" t="s">
        <v>4475</v>
      </c>
      <c r="P1926" t="s">
        <v>1691</v>
      </c>
      <c r="Q1926" t="s">
        <v>7969</v>
      </c>
      <c r="U1926">
        <v>6</v>
      </c>
      <c r="W1926" t="s">
        <v>9</v>
      </c>
    </row>
    <row r="1927" spans="1:23" x14ac:dyDescent="0.35">
      <c r="A1927" t="s">
        <v>2424</v>
      </c>
      <c r="B1927" t="s">
        <v>1245</v>
      </c>
      <c r="C1927" t="s">
        <v>1244</v>
      </c>
      <c r="E1927" t="s">
        <v>2370</v>
      </c>
      <c r="F1927" t="s">
        <v>1248</v>
      </c>
      <c r="G1927" t="s">
        <v>2371</v>
      </c>
      <c r="H1927" t="s">
        <v>1246</v>
      </c>
      <c r="I1927" t="s">
        <v>9</v>
      </c>
      <c r="J1927" t="s">
        <v>993</v>
      </c>
      <c r="K1927" t="s">
        <v>1243</v>
      </c>
      <c r="L1927" t="s">
        <v>1247</v>
      </c>
      <c r="M1927" t="str">
        <f t="shared" si="30"/>
        <v/>
      </c>
      <c r="N1927" t="s">
        <v>4476</v>
      </c>
      <c r="P1927">
        <v>0</v>
      </c>
      <c r="Q1927" t="s">
        <v>7969</v>
      </c>
      <c r="U1927">
        <v>2</v>
      </c>
      <c r="W1927" t="s">
        <v>9</v>
      </c>
    </row>
    <row r="1928" spans="1:23" x14ac:dyDescent="0.35">
      <c r="A1928" t="s">
        <v>2424</v>
      </c>
      <c r="B1928" t="s">
        <v>1245</v>
      </c>
      <c r="C1928" t="s">
        <v>1244</v>
      </c>
      <c r="E1928" t="s">
        <v>2370</v>
      </c>
      <c r="F1928" t="s">
        <v>1248</v>
      </c>
      <c r="G1928" t="s">
        <v>2371</v>
      </c>
      <c r="H1928" t="s">
        <v>1246</v>
      </c>
      <c r="I1928" t="s">
        <v>9</v>
      </c>
      <c r="J1928" t="s">
        <v>993</v>
      </c>
      <c r="K1928" t="s">
        <v>1243</v>
      </c>
      <c r="L1928" t="s">
        <v>1247</v>
      </c>
      <c r="M1928" t="str">
        <f t="shared" si="30"/>
        <v/>
      </c>
      <c r="N1928" t="s">
        <v>4477</v>
      </c>
      <c r="P1928">
        <v>0</v>
      </c>
      <c r="Q1928" t="s">
        <v>7969</v>
      </c>
      <c r="U1928">
        <v>1</v>
      </c>
      <c r="W1928" t="s">
        <v>9</v>
      </c>
    </row>
    <row r="1929" spans="1:23" x14ac:dyDescent="0.35">
      <c r="A1929" t="s">
        <v>2424</v>
      </c>
      <c r="B1929" t="s">
        <v>1245</v>
      </c>
      <c r="C1929" t="s">
        <v>1244</v>
      </c>
      <c r="E1929" t="s">
        <v>2370</v>
      </c>
      <c r="F1929" t="s">
        <v>1248</v>
      </c>
      <c r="G1929" t="s">
        <v>2371</v>
      </c>
      <c r="H1929" t="s">
        <v>1246</v>
      </c>
      <c r="I1929" t="s">
        <v>9</v>
      </c>
      <c r="J1929" t="s">
        <v>993</v>
      </c>
      <c r="K1929" t="s">
        <v>1243</v>
      </c>
      <c r="L1929" t="s">
        <v>1247</v>
      </c>
      <c r="M1929" t="str">
        <f t="shared" si="30"/>
        <v/>
      </c>
      <c r="N1929" t="s">
        <v>2986</v>
      </c>
      <c r="P1929" t="s">
        <v>1692</v>
      </c>
      <c r="Q1929" t="s">
        <v>7969</v>
      </c>
      <c r="U1929">
        <v>4</v>
      </c>
      <c r="W1929" t="s">
        <v>9</v>
      </c>
    </row>
    <row r="1930" spans="1:23" x14ac:dyDescent="0.35">
      <c r="A1930" t="s">
        <v>2424</v>
      </c>
      <c r="B1930" t="s">
        <v>1245</v>
      </c>
      <c r="C1930" t="s">
        <v>1244</v>
      </c>
      <c r="E1930" t="s">
        <v>2370</v>
      </c>
      <c r="F1930" t="s">
        <v>1248</v>
      </c>
      <c r="G1930" t="s">
        <v>2371</v>
      </c>
      <c r="H1930" t="s">
        <v>1246</v>
      </c>
      <c r="I1930" t="s">
        <v>9</v>
      </c>
      <c r="J1930" t="s">
        <v>993</v>
      </c>
      <c r="K1930" t="s">
        <v>1243</v>
      </c>
      <c r="L1930" t="s">
        <v>1247</v>
      </c>
      <c r="M1930" t="str">
        <f t="shared" si="30"/>
        <v>Duplicate</v>
      </c>
      <c r="N1930" t="s">
        <v>4478</v>
      </c>
      <c r="P1930" t="s">
        <v>1693</v>
      </c>
      <c r="Q1930" t="s">
        <v>7969</v>
      </c>
      <c r="U1930">
        <v>3</v>
      </c>
      <c r="W1930" t="s">
        <v>9</v>
      </c>
    </row>
    <row r="1931" spans="1:23" x14ac:dyDescent="0.35">
      <c r="A1931" t="s">
        <v>2424</v>
      </c>
      <c r="B1931" t="s">
        <v>1245</v>
      </c>
      <c r="C1931" t="s">
        <v>1244</v>
      </c>
      <c r="E1931" t="s">
        <v>2370</v>
      </c>
      <c r="F1931" t="s">
        <v>1248</v>
      </c>
      <c r="G1931" t="s">
        <v>2371</v>
      </c>
      <c r="H1931" t="s">
        <v>1246</v>
      </c>
      <c r="I1931" t="s">
        <v>9</v>
      </c>
      <c r="J1931" t="s">
        <v>993</v>
      </c>
      <c r="K1931" t="s">
        <v>1243</v>
      </c>
      <c r="L1931" t="s">
        <v>1247</v>
      </c>
      <c r="M1931" t="str">
        <f t="shared" si="30"/>
        <v/>
      </c>
      <c r="N1931" t="s">
        <v>4479</v>
      </c>
      <c r="P1931" t="s">
        <v>1694</v>
      </c>
      <c r="Q1931" t="s">
        <v>7969</v>
      </c>
      <c r="U1931">
        <v>1</v>
      </c>
      <c r="W1931" t="s">
        <v>9</v>
      </c>
    </row>
    <row r="1932" spans="1:23" x14ac:dyDescent="0.35">
      <c r="A1932" t="s">
        <v>2424</v>
      </c>
      <c r="B1932" t="s">
        <v>1245</v>
      </c>
      <c r="C1932" t="s">
        <v>1244</v>
      </c>
      <c r="E1932" t="s">
        <v>2370</v>
      </c>
      <c r="F1932" t="s">
        <v>1248</v>
      </c>
      <c r="G1932" t="s">
        <v>2371</v>
      </c>
      <c r="H1932" t="s">
        <v>1246</v>
      </c>
      <c r="I1932" t="s">
        <v>9</v>
      </c>
      <c r="J1932" t="s">
        <v>993</v>
      </c>
      <c r="K1932" t="s">
        <v>1243</v>
      </c>
      <c r="L1932" t="s">
        <v>1247</v>
      </c>
      <c r="M1932" t="str">
        <f t="shared" si="30"/>
        <v>Duplicate</v>
      </c>
      <c r="N1932" t="s">
        <v>4480</v>
      </c>
      <c r="P1932" t="s">
        <v>1695</v>
      </c>
      <c r="Q1932" t="s">
        <v>7969</v>
      </c>
      <c r="U1932">
        <v>1</v>
      </c>
      <c r="W1932" t="s">
        <v>9</v>
      </c>
    </row>
    <row r="1933" spans="1:23" x14ac:dyDescent="0.35">
      <c r="M1933" t="str">
        <f t="shared" si="30"/>
        <v/>
      </c>
      <c r="N1933" t="s">
        <v>7969</v>
      </c>
      <c r="P1933">
        <v>0</v>
      </c>
      <c r="Q1933" t="s">
        <v>7969</v>
      </c>
      <c r="U1933">
        <v>1</v>
      </c>
      <c r="W1933" t="s">
        <v>9</v>
      </c>
    </row>
    <row r="1934" spans="1:23" x14ac:dyDescent="0.35">
      <c r="A1934" t="s">
        <v>1738</v>
      </c>
      <c r="B1934" t="s">
        <v>2357</v>
      </c>
      <c r="E1934" t="s">
        <v>2373</v>
      </c>
      <c r="F1934" t="s">
        <v>2374</v>
      </c>
      <c r="I1934" t="s">
        <v>2375</v>
      </c>
      <c r="J1934" t="s">
        <v>2375</v>
      </c>
      <c r="M1934" t="str">
        <f t="shared" si="30"/>
        <v>Duplicate</v>
      </c>
      <c r="N1934" t="s">
        <v>4481</v>
      </c>
      <c r="P1934" t="s">
        <v>1696</v>
      </c>
      <c r="Q1934" t="s">
        <v>7969</v>
      </c>
      <c r="R1934" t="s">
        <v>1727</v>
      </c>
      <c r="U1934">
        <v>4</v>
      </c>
      <c r="W1934" t="s">
        <v>1834</v>
      </c>
    </row>
    <row r="1935" spans="1:23" x14ac:dyDescent="0.35">
      <c r="A1935" t="s">
        <v>1738</v>
      </c>
      <c r="B1935" t="s">
        <v>2357</v>
      </c>
      <c r="E1935" t="s">
        <v>2373</v>
      </c>
      <c r="F1935" t="s">
        <v>2374</v>
      </c>
      <c r="I1935" t="s">
        <v>2375</v>
      </c>
      <c r="J1935" t="s">
        <v>2375</v>
      </c>
      <c r="M1935" t="str">
        <f t="shared" si="30"/>
        <v/>
      </c>
      <c r="N1935" t="s">
        <v>4482</v>
      </c>
      <c r="P1935" t="s">
        <v>1697</v>
      </c>
      <c r="Q1935" t="s">
        <v>7969</v>
      </c>
      <c r="R1935" t="s">
        <v>1728</v>
      </c>
      <c r="U1935">
        <v>2</v>
      </c>
      <c r="W1935" t="s">
        <v>1834</v>
      </c>
    </row>
    <row r="1936" spans="1:23" x14ac:dyDescent="0.35">
      <c r="A1936" t="s">
        <v>1738</v>
      </c>
      <c r="B1936" t="s">
        <v>2357</v>
      </c>
      <c r="E1936" t="s">
        <v>2373</v>
      </c>
      <c r="F1936" t="s">
        <v>2374</v>
      </c>
      <c r="I1936" t="s">
        <v>2375</v>
      </c>
      <c r="J1936" t="s">
        <v>2375</v>
      </c>
      <c r="M1936" t="str">
        <f t="shared" si="30"/>
        <v/>
      </c>
      <c r="N1936" t="s">
        <v>2943</v>
      </c>
      <c r="P1936" t="s">
        <v>1698</v>
      </c>
      <c r="Q1936" t="s">
        <v>7969</v>
      </c>
      <c r="R1936" t="s">
        <v>1729</v>
      </c>
      <c r="U1936">
        <v>2</v>
      </c>
      <c r="W1936" t="s">
        <v>1834</v>
      </c>
    </row>
    <row r="1937" spans="1:23" x14ac:dyDescent="0.35">
      <c r="A1937" t="s">
        <v>1738</v>
      </c>
      <c r="B1937" t="s">
        <v>2357</v>
      </c>
      <c r="E1937" t="s">
        <v>2373</v>
      </c>
      <c r="F1937" t="s">
        <v>2374</v>
      </c>
      <c r="I1937" t="s">
        <v>2375</v>
      </c>
      <c r="J1937" t="s">
        <v>2375</v>
      </c>
      <c r="M1937" t="str">
        <f t="shared" si="30"/>
        <v>Duplicate</v>
      </c>
      <c r="N1937" t="s">
        <v>4483</v>
      </c>
      <c r="P1937" t="s">
        <v>1699</v>
      </c>
      <c r="Q1937" t="s">
        <v>7969</v>
      </c>
      <c r="R1937" t="s">
        <v>1730</v>
      </c>
      <c r="U1937">
        <v>2</v>
      </c>
      <c r="W1937" t="s">
        <v>1834</v>
      </c>
    </row>
    <row r="1938" spans="1:23" x14ac:dyDescent="0.35">
      <c r="A1938" t="s">
        <v>1738</v>
      </c>
      <c r="B1938" t="s">
        <v>2357</v>
      </c>
      <c r="E1938" t="s">
        <v>2373</v>
      </c>
      <c r="F1938" t="s">
        <v>2374</v>
      </c>
      <c r="I1938" t="s">
        <v>2375</v>
      </c>
      <c r="J1938" t="s">
        <v>2375</v>
      </c>
      <c r="M1938" t="str">
        <f t="shared" si="30"/>
        <v/>
      </c>
      <c r="N1938" t="s">
        <v>3579</v>
      </c>
      <c r="P1938" t="s">
        <v>1700</v>
      </c>
      <c r="Q1938" t="s">
        <v>7969</v>
      </c>
      <c r="R1938" t="s">
        <v>1731</v>
      </c>
      <c r="U1938">
        <v>3</v>
      </c>
      <c r="W1938" t="s">
        <v>1834</v>
      </c>
    </row>
    <row r="1939" spans="1:23" x14ac:dyDescent="0.35">
      <c r="A1939" t="s">
        <v>1738</v>
      </c>
      <c r="B1939" t="s">
        <v>2357</v>
      </c>
      <c r="E1939" t="s">
        <v>2373</v>
      </c>
      <c r="F1939" t="s">
        <v>2374</v>
      </c>
      <c r="I1939" t="s">
        <v>2375</v>
      </c>
      <c r="J1939" t="s">
        <v>2375</v>
      </c>
      <c r="M1939" t="str">
        <f t="shared" si="30"/>
        <v>Duplicate</v>
      </c>
      <c r="N1939" t="s">
        <v>4484</v>
      </c>
      <c r="P1939" t="s">
        <v>1701</v>
      </c>
      <c r="Q1939" t="s">
        <v>7969</v>
      </c>
      <c r="R1939" t="s">
        <v>1249</v>
      </c>
      <c r="U1939">
        <v>5</v>
      </c>
      <c r="W1939" t="s">
        <v>1834</v>
      </c>
    </row>
    <row r="1940" spans="1:23" x14ac:dyDescent="0.35">
      <c r="A1940" t="s">
        <v>1738</v>
      </c>
      <c r="B1940" t="s">
        <v>2357</v>
      </c>
      <c r="E1940" t="s">
        <v>2373</v>
      </c>
      <c r="F1940" t="s">
        <v>2374</v>
      </c>
      <c r="I1940" t="s">
        <v>2375</v>
      </c>
      <c r="J1940" t="s">
        <v>2375</v>
      </c>
      <c r="M1940" t="str">
        <f t="shared" si="30"/>
        <v/>
      </c>
      <c r="N1940" t="s">
        <v>3224</v>
      </c>
      <c r="P1940" t="s">
        <v>1702</v>
      </c>
      <c r="Q1940" t="s">
        <v>7969</v>
      </c>
      <c r="R1940" t="s">
        <v>1732</v>
      </c>
      <c r="U1940">
        <v>6</v>
      </c>
      <c r="W1940" t="s">
        <v>1834</v>
      </c>
    </row>
    <row r="1941" spans="1:23" x14ac:dyDescent="0.35">
      <c r="A1941" t="s">
        <v>1738</v>
      </c>
      <c r="B1941" t="s">
        <v>2357</v>
      </c>
      <c r="E1941" t="s">
        <v>2373</v>
      </c>
      <c r="F1941" t="s">
        <v>2374</v>
      </c>
      <c r="I1941" t="s">
        <v>2375</v>
      </c>
      <c r="J1941" t="s">
        <v>2375</v>
      </c>
      <c r="M1941" t="str">
        <f t="shared" si="30"/>
        <v>Duplicate</v>
      </c>
      <c r="N1941" t="s">
        <v>4485</v>
      </c>
      <c r="P1941" t="s">
        <v>1703</v>
      </c>
      <c r="Q1941" t="s">
        <v>7969</v>
      </c>
      <c r="R1941" t="s">
        <v>1081</v>
      </c>
      <c r="U1941">
        <v>2</v>
      </c>
      <c r="W1941" t="s">
        <v>1834</v>
      </c>
    </row>
    <row r="1942" spans="1:23" x14ac:dyDescent="0.35">
      <c r="A1942" t="s">
        <v>1738</v>
      </c>
      <c r="B1942" t="s">
        <v>2357</v>
      </c>
      <c r="E1942" t="s">
        <v>2373</v>
      </c>
      <c r="F1942" t="s">
        <v>2374</v>
      </c>
      <c r="I1942" t="s">
        <v>2375</v>
      </c>
      <c r="J1942" t="s">
        <v>2375</v>
      </c>
      <c r="M1942" t="str">
        <f t="shared" si="30"/>
        <v/>
      </c>
      <c r="N1942" t="s">
        <v>4486</v>
      </c>
      <c r="P1942" t="s">
        <v>1704</v>
      </c>
      <c r="Q1942" t="s">
        <v>7969</v>
      </c>
      <c r="R1942" t="s">
        <v>1081</v>
      </c>
      <c r="U1942">
        <v>1</v>
      </c>
      <c r="W1942" t="s">
        <v>1834</v>
      </c>
    </row>
    <row r="1943" spans="1:23" x14ac:dyDescent="0.35">
      <c r="A1943" t="s">
        <v>1738</v>
      </c>
      <c r="B1943" t="s">
        <v>2357</v>
      </c>
      <c r="E1943" t="s">
        <v>2373</v>
      </c>
      <c r="F1943" t="s">
        <v>2374</v>
      </c>
      <c r="I1943" t="s">
        <v>2375</v>
      </c>
      <c r="J1943" t="s">
        <v>2375</v>
      </c>
      <c r="M1943" t="str">
        <f t="shared" si="30"/>
        <v/>
      </c>
      <c r="N1943" t="s">
        <v>4487</v>
      </c>
      <c r="P1943" t="s">
        <v>1705</v>
      </c>
      <c r="Q1943" t="s">
        <v>7969</v>
      </c>
      <c r="R1943" t="s">
        <v>1732</v>
      </c>
      <c r="U1943">
        <v>4</v>
      </c>
      <c r="W1943" t="s">
        <v>1834</v>
      </c>
    </row>
    <row r="1944" spans="1:23" x14ac:dyDescent="0.35">
      <c r="A1944" t="s">
        <v>1738</v>
      </c>
      <c r="B1944" t="s">
        <v>2357</v>
      </c>
      <c r="E1944" t="s">
        <v>2373</v>
      </c>
      <c r="F1944" t="s">
        <v>2374</v>
      </c>
      <c r="I1944" t="s">
        <v>2375</v>
      </c>
      <c r="J1944" t="s">
        <v>2375</v>
      </c>
      <c r="M1944" t="str">
        <f t="shared" si="30"/>
        <v>Duplicate</v>
      </c>
      <c r="N1944" t="s">
        <v>4488</v>
      </c>
      <c r="P1944" t="s">
        <v>1706</v>
      </c>
      <c r="Q1944" t="s">
        <v>7969</v>
      </c>
      <c r="R1944" t="s">
        <v>1073</v>
      </c>
      <c r="U1944">
        <v>3</v>
      </c>
      <c r="W1944" t="s">
        <v>1834</v>
      </c>
    </row>
    <row r="1945" spans="1:23" x14ac:dyDescent="0.35">
      <c r="A1945" t="s">
        <v>1738</v>
      </c>
      <c r="B1945" t="s">
        <v>2357</v>
      </c>
      <c r="E1945" t="s">
        <v>2373</v>
      </c>
      <c r="F1945" t="s">
        <v>2374</v>
      </c>
      <c r="I1945" t="s">
        <v>2375</v>
      </c>
      <c r="J1945" t="s">
        <v>2375</v>
      </c>
      <c r="M1945" t="str">
        <f t="shared" si="30"/>
        <v/>
      </c>
      <c r="N1945" t="s">
        <v>4489</v>
      </c>
      <c r="P1945" t="s">
        <v>1707</v>
      </c>
      <c r="Q1945" t="s">
        <v>7969</v>
      </c>
      <c r="R1945" t="s">
        <v>1081</v>
      </c>
      <c r="U1945">
        <v>1</v>
      </c>
      <c r="W1945" t="s">
        <v>1834</v>
      </c>
    </row>
    <row r="1946" spans="1:23" x14ac:dyDescent="0.35">
      <c r="A1946" t="s">
        <v>1738</v>
      </c>
      <c r="B1946" t="s">
        <v>2357</v>
      </c>
      <c r="E1946" t="s">
        <v>2373</v>
      </c>
      <c r="F1946" t="s">
        <v>2374</v>
      </c>
      <c r="I1946" t="s">
        <v>2375</v>
      </c>
      <c r="J1946" t="s">
        <v>2375</v>
      </c>
      <c r="M1946" t="str">
        <f t="shared" si="30"/>
        <v/>
      </c>
      <c r="N1946" t="s">
        <v>4490</v>
      </c>
      <c r="P1946" t="s">
        <v>1708</v>
      </c>
      <c r="Q1946" t="s">
        <v>7969</v>
      </c>
      <c r="R1946" t="s">
        <v>1733</v>
      </c>
      <c r="U1946">
        <v>1</v>
      </c>
      <c r="W1946" t="s">
        <v>1834</v>
      </c>
    </row>
    <row r="1947" spans="1:23" x14ac:dyDescent="0.35">
      <c r="A1947" t="s">
        <v>1738</v>
      </c>
      <c r="B1947" t="s">
        <v>2357</v>
      </c>
      <c r="E1947" t="s">
        <v>2373</v>
      </c>
      <c r="F1947" t="s">
        <v>2374</v>
      </c>
      <c r="I1947" t="s">
        <v>2375</v>
      </c>
      <c r="J1947" t="s">
        <v>2375</v>
      </c>
      <c r="M1947" t="str">
        <f t="shared" si="30"/>
        <v/>
      </c>
      <c r="N1947" t="s">
        <v>3259</v>
      </c>
      <c r="P1947" t="s">
        <v>1709</v>
      </c>
      <c r="Q1947" t="s">
        <v>7969</v>
      </c>
      <c r="R1947" t="s">
        <v>1729</v>
      </c>
      <c r="U1947">
        <v>1</v>
      </c>
      <c r="W1947" t="s">
        <v>1834</v>
      </c>
    </row>
    <row r="1948" spans="1:23" x14ac:dyDescent="0.35">
      <c r="A1948" t="s">
        <v>1738</v>
      </c>
      <c r="B1948" t="s">
        <v>2357</v>
      </c>
      <c r="E1948" t="s">
        <v>2373</v>
      </c>
      <c r="F1948" t="s">
        <v>2374</v>
      </c>
      <c r="I1948" t="s">
        <v>2375</v>
      </c>
      <c r="J1948" t="s">
        <v>2375</v>
      </c>
      <c r="M1948" t="str">
        <f t="shared" si="30"/>
        <v>Duplicate</v>
      </c>
      <c r="N1948" t="s">
        <v>4491</v>
      </c>
      <c r="P1948" t="s">
        <v>1710</v>
      </c>
      <c r="Q1948" t="s">
        <v>7969</v>
      </c>
      <c r="R1948" t="s">
        <v>1081</v>
      </c>
      <c r="U1948">
        <v>4</v>
      </c>
      <c r="W1948" t="s">
        <v>1834</v>
      </c>
    </row>
    <row r="1949" spans="1:23" x14ac:dyDescent="0.35">
      <c r="A1949" t="s">
        <v>1738</v>
      </c>
      <c r="B1949" t="s">
        <v>2357</v>
      </c>
      <c r="E1949" t="s">
        <v>2373</v>
      </c>
      <c r="F1949" t="s">
        <v>2374</v>
      </c>
      <c r="I1949" t="s">
        <v>2375</v>
      </c>
      <c r="J1949" t="s">
        <v>2375</v>
      </c>
      <c r="M1949" t="str">
        <f t="shared" si="30"/>
        <v>Duplicate</v>
      </c>
      <c r="N1949" t="s">
        <v>4491</v>
      </c>
      <c r="P1949" t="s">
        <v>1711</v>
      </c>
      <c r="Q1949" t="s">
        <v>7969</v>
      </c>
      <c r="R1949" t="s">
        <v>1073</v>
      </c>
      <c r="U1949">
        <v>2</v>
      </c>
      <c r="W1949" t="s">
        <v>1834</v>
      </c>
    </row>
    <row r="1950" spans="1:23" x14ac:dyDescent="0.35">
      <c r="A1950" t="s">
        <v>1738</v>
      </c>
      <c r="B1950" t="s">
        <v>2357</v>
      </c>
      <c r="E1950" t="s">
        <v>2373</v>
      </c>
      <c r="F1950" t="s">
        <v>2374</v>
      </c>
      <c r="I1950" t="s">
        <v>2375</v>
      </c>
      <c r="J1950" t="s">
        <v>2375</v>
      </c>
      <c r="M1950" t="str">
        <f t="shared" si="30"/>
        <v>Duplicate</v>
      </c>
      <c r="N1950" t="s">
        <v>4492</v>
      </c>
      <c r="P1950" t="s">
        <v>1712</v>
      </c>
      <c r="Q1950" t="s">
        <v>7969</v>
      </c>
      <c r="R1950" t="s">
        <v>1734</v>
      </c>
      <c r="U1950">
        <v>2</v>
      </c>
      <c r="W1950" t="s">
        <v>1834</v>
      </c>
    </row>
    <row r="1951" spans="1:23" x14ac:dyDescent="0.35">
      <c r="A1951" t="s">
        <v>1738</v>
      </c>
      <c r="B1951" t="s">
        <v>2357</v>
      </c>
      <c r="E1951" t="s">
        <v>2373</v>
      </c>
      <c r="F1951" t="s">
        <v>2374</v>
      </c>
      <c r="I1951" t="s">
        <v>2375</v>
      </c>
      <c r="J1951" t="s">
        <v>2375</v>
      </c>
      <c r="M1951" t="str">
        <f t="shared" si="30"/>
        <v/>
      </c>
      <c r="N1951" t="s">
        <v>4493</v>
      </c>
      <c r="P1951" t="s">
        <v>1713</v>
      </c>
      <c r="Q1951" t="s">
        <v>7969</v>
      </c>
      <c r="R1951" t="s">
        <v>1735</v>
      </c>
      <c r="U1951">
        <v>2</v>
      </c>
      <c r="W1951" t="s">
        <v>1834</v>
      </c>
    </row>
    <row r="1952" spans="1:23" x14ac:dyDescent="0.35">
      <c r="A1952" t="s">
        <v>1738</v>
      </c>
      <c r="B1952" t="s">
        <v>2357</v>
      </c>
      <c r="E1952" t="s">
        <v>2373</v>
      </c>
      <c r="F1952" t="s">
        <v>2374</v>
      </c>
      <c r="I1952" t="s">
        <v>2375</v>
      </c>
      <c r="J1952" t="s">
        <v>2375</v>
      </c>
      <c r="M1952" t="str">
        <f t="shared" si="30"/>
        <v/>
      </c>
      <c r="N1952" t="s">
        <v>3262</v>
      </c>
      <c r="P1952" t="s">
        <v>1714</v>
      </c>
      <c r="Q1952" t="s">
        <v>7969</v>
      </c>
      <c r="R1952" t="s">
        <v>1081</v>
      </c>
      <c r="U1952">
        <v>3</v>
      </c>
      <c r="W1952" t="s">
        <v>1834</v>
      </c>
    </row>
    <row r="1953" spans="1:23" x14ac:dyDescent="0.35">
      <c r="A1953" t="s">
        <v>1738</v>
      </c>
      <c r="B1953" t="s">
        <v>2357</v>
      </c>
      <c r="E1953" t="s">
        <v>2373</v>
      </c>
      <c r="F1953" t="s">
        <v>2374</v>
      </c>
      <c r="I1953" t="s">
        <v>2375</v>
      </c>
      <c r="J1953" t="s">
        <v>2375</v>
      </c>
      <c r="M1953" t="str">
        <f t="shared" si="30"/>
        <v>Duplicate</v>
      </c>
      <c r="N1953" t="s">
        <v>4494</v>
      </c>
      <c r="P1953" t="s">
        <v>1715</v>
      </c>
      <c r="Q1953" t="s">
        <v>7969</v>
      </c>
      <c r="R1953" t="s">
        <v>1249</v>
      </c>
      <c r="U1953">
        <v>5</v>
      </c>
      <c r="W1953" t="s">
        <v>1834</v>
      </c>
    </row>
    <row r="1954" spans="1:23" x14ac:dyDescent="0.35">
      <c r="A1954" t="s">
        <v>1738</v>
      </c>
      <c r="B1954" t="s">
        <v>2357</v>
      </c>
      <c r="E1954" t="s">
        <v>2373</v>
      </c>
      <c r="F1954" t="s">
        <v>2374</v>
      </c>
      <c r="I1954" t="s">
        <v>2375</v>
      </c>
      <c r="J1954" t="s">
        <v>2375</v>
      </c>
      <c r="M1954" t="str">
        <f t="shared" si="30"/>
        <v/>
      </c>
      <c r="N1954" t="s">
        <v>4495</v>
      </c>
      <c r="P1954" t="s">
        <v>1716</v>
      </c>
      <c r="Q1954" t="s">
        <v>7969</v>
      </c>
      <c r="R1954" t="s">
        <v>1736</v>
      </c>
      <c r="U1954">
        <v>6</v>
      </c>
      <c r="W1954" t="s">
        <v>1834</v>
      </c>
    </row>
    <row r="1955" spans="1:23" x14ac:dyDescent="0.35">
      <c r="A1955" t="s">
        <v>1738</v>
      </c>
      <c r="B1955" t="s">
        <v>2357</v>
      </c>
      <c r="E1955" t="s">
        <v>2373</v>
      </c>
      <c r="F1955" t="s">
        <v>2374</v>
      </c>
      <c r="I1955" t="s">
        <v>2375</v>
      </c>
      <c r="J1955" t="s">
        <v>2375</v>
      </c>
      <c r="M1955" t="str">
        <f t="shared" si="30"/>
        <v/>
      </c>
      <c r="N1955" t="s">
        <v>4496</v>
      </c>
      <c r="P1955" t="s">
        <v>1717</v>
      </c>
      <c r="Q1955" t="s">
        <v>7969</v>
      </c>
      <c r="R1955" t="s">
        <v>1075</v>
      </c>
      <c r="W1955" t="s">
        <v>1834</v>
      </c>
    </row>
    <row r="1956" spans="1:23" x14ac:dyDescent="0.35">
      <c r="A1956" t="s">
        <v>1738</v>
      </c>
      <c r="B1956" t="s">
        <v>2357</v>
      </c>
      <c r="E1956" t="s">
        <v>2373</v>
      </c>
      <c r="F1956" t="s">
        <v>2374</v>
      </c>
      <c r="I1956" t="s">
        <v>2375</v>
      </c>
      <c r="J1956" t="s">
        <v>2375</v>
      </c>
      <c r="M1956" t="str">
        <f t="shared" si="30"/>
        <v/>
      </c>
      <c r="N1956" t="s">
        <v>4497</v>
      </c>
      <c r="P1956" t="s">
        <v>1718</v>
      </c>
      <c r="Q1956" t="s">
        <v>7969</v>
      </c>
      <c r="R1956" t="s">
        <v>1249</v>
      </c>
      <c r="W1956" t="s">
        <v>1834</v>
      </c>
    </row>
    <row r="1957" spans="1:23" x14ac:dyDescent="0.35">
      <c r="A1957" t="s">
        <v>1738</v>
      </c>
      <c r="B1957" t="s">
        <v>2357</v>
      </c>
      <c r="E1957" t="s">
        <v>2373</v>
      </c>
      <c r="F1957" t="s">
        <v>2374</v>
      </c>
      <c r="I1957" t="s">
        <v>2375</v>
      </c>
      <c r="J1957" t="s">
        <v>2375</v>
      </c>
      <c r="M1957" t="str">
        <f t="shared" si="30"/>
        <v>Duplicate</v>
      </c>
      <c r="N1957" t="s">
        <v>4498</v>
      </c>
      <c r="P1957" t="s">
        <v>1719</v>
      </c>
      <c r="Q1957" t="s">
        <v>7969</v>
      </c>
      <c r="R1957" t="s">
        <v>1737</v>
      </c>
      <c r="W1957" t="s">
        <v>1834</v>
      </c>
    </row>
    <row r="1958" spans="1:23" x14ac:dyDescent="0.35">
      <c r="A1958" t="s">
        <v>1738</v>
      </c>
      <c r="B1958" t="s">
        <v>2357</v>
      </c>
      <c r="E1958" t="s">
        <v>2373</v>
      </c>
      <c r="F1958" t="s">
        <v>2374</v>
      </c>
      <c r="I1958" t="s">
        <v>2375</v>
      </c>
      <c r="J1958" t="s">
        <v>2375</v>
      </c>
      <c r="M1958" t="str">
        <f t="shared" si="30"/>
        <v/>
      </c>
      <c r="N1958" t="s">
        <v>4499</v>
      </c>
      <c r="P1958" t="s">
        <v>1720</v>
      </c>
      <c r="Q1958" t="s">
        <v>7969</v>
      </c>
      <c r="W1958" t="s">
        <v>1834</v>
      </c>
    </row>
    <row r="1959" spans="1:23" x14ac:dyDescent="0.35">
      <c r="A1959" t="s">
        <v>1738</v>
      </c>
      <c r="B1959" t="s">
        <v>2357</v>
      </c>
      <c r="E1959" t="s">
        <v>2373</v>
      </c>
      <c r="F1959" t="s">
        <v>2374</v>
      </c>
      <c r="I1959" t="s">
        <v>2375</v>
      </c>
      <c r="J1959" t="s">
        <v>2375</v>
      </c>
      <c r="M1959" t="str">
        <f t="shared" si="30"/>
        <v/>
      </c>
      <c r="N1959" t="s">
        <v>4500</v>
      </c>
      <c r="P1959" t="s">
        <v>1721</v>
      </c>
      <c r="Q1959" t="s">
        <v>7969</v>
      </c>
      <c r="W1959" t="s">
        <v>1834</v>
      </c>
    </row>
    <row r="1960" spans="1:23" x14ac:dyDescent="0.35">
      <c r="A1960" t="s">
        <v>1738</v>
      </c>
      <c r="B1960" t="s">
        <v>2357</v>
      </c>
      <c r="E1960" t="s">
        <v>2373</v>
      </c>
      <c r="F1960" t="s">
        <v>2374</v>
      </c>
      <c r="I1960" t="s">
        <v>2375</v>
      </c>
      <c r="J1960" t="s">
        <v>2375</v>
      </c>
      <c r="M1960" t="str">
        <f t="shared" si="30"/>
        <v/>
      </c>
      <c r="N1960" t="s">
        <v>4501</v>
      </c>
      <c r="P1960" t="s">
        <v>1722</v>
      </c>
      <c r="Q1960" t="s">
        <v>7969</v>
      </c>
      <c r="W1960" t="s">
        <v>1834</v>
      </c>
    </row>
    <row r="1961" spans="1:23" x14ac:dyDescent="0.35">
      <c r="A1961" t="s">
        <v>1738</v>
      </c>
      <c r="B1961" t="s">
        <v>2357</v>
      </c>
      <c r="E1961" t="s">
        <v>2373</v>
      </c>
      <c r="F1961" t="s">
        <v>2374</v>
      </c>
      <c r="I1961" t="s">
        <v>2375</v>
      </c>
      <c r="J1961" t="s">
        <v>2375</v>
      </c>
      <c r="M1961" t="str">
        <f t="shared" si="30"/>
        <v/>
      </c>
      <c r="N1961" t="s">
        <v>4502</v>
      </c>
      <c r="P1961" t="s">
        <v>1723</v>
      </c>
      <c r="Q1961" t="s">
        <v>7969</v>
      </c>
      <c r="W1961" t="s">
        <v>1834</v>
      </c>
    </row>
    <row r="1962" spans="1:23" x14ac:dyDescent="0.35">
      <c r="A1962" t="s">
        <v>1738</v>
      </c>
      <c r="B1962" t="s">
        <v>2357</v>
      </c>
      <c r="E1962" t="s">
        <v>2373</v>
      </c>
      <c r="F1962" t="s">
        <v>2374</v>
      </c>
      <c r="I1962" t="s">
        <v>2375</v>
      </c>
      <c r="J1962" t="s">
        <v>2375</v>
      </c>
      <c r="M1962" t="str">
        <f t="shared" si="30"/>
        <v/>
      </c>
      <c r="N1962" t="s">
        <v>4503</v>
      </c>
      <c r="P1962" t="s">
        <v>1724</v>
      </c>
      <c r="Q1962" t="s">
        <v>7969</v>
      </c>
      <c r="W1962" t="s">
        <v>1834</v>
      </c>
    </row>
    <row r="1963" spans="1:23" x14ac:dyDescent="0.35">
      <c r="A1963" t="s">
        <v>1738</v>
      </c>
      <c r="B1963" t="s">
        <v>2357</v>
      </c>
      <c r="E1963" t="s">
        <v>2373</v>
      </c>
      <c r="F1963" t="s">
        <v>2374</v>
      </c>
      <c r="I1963" t="s">
        <v>2375</v>
      </c>
      <c r="J1963" t="s">
        <v>2375</v>
      </c>
      <c r="M1963" t="str">
        <f t="shared" si="30"/>
        <v/>
      </c>
      <c r="N1963" t="s">
        <v>2965</v>
      </c>
      <c r="P1963" t="s">
        <v>1725</v>
      </c>
      <c r="Q1963" t="s">
        <v>7969</v>
      </c>
      <c r="W1963" t="s">
        <v>1834</v>
      </c>
    </row>
    <row r="1964" spans="1:23" x14ac:dyDescent="0.35">
      <c r="A1964" t="s">
        <v>1738</v>
      </c>
      <c r="B1964" t="s">
        <v>2357</v>
      </c>
      <c r="E1964" t="s">
        <v>2373</v>
      </c>
      <c r="F1964" t="s">
        <v>2374</v>
      </c>
      <c r="I1964" t="s">
        <v>2375</v>
      </c>
      <c r="J1964" t="s">
        <v>2375</v>
      </c>
      <c r="M1964" t="str">
        <f t="shared" si="30"/>
        <v>Duplicate</v>
      </c>
      <c r="N1964" t="s">
        <v>4504</v>
      </c>
      <c r="P1964" t="s">
        <v>1726</v>
      </c>
      <c r="Q1964" t="s">
        <v>7969</v>
      </c>
      <c r="W1964" t="s">
        <v>1834</v>
      </c>
    </row>
    <row r="1965" spans="1:23" x14ac:dyDescent="0.35">
      <c r="M1965" t="str">
        <f t="shared" si="30"/>
        <v>Duplicate</v>
      </c>
      <c r="N1965" t="s">
        <v>7969</v>
      </c>
      <c r="P1965">
        <v>0</v>
      </c>
      <c r="Q1965" t="s">
        <v>7969</v>
      </c>
      <c r="W1965" t="s">
        <v>1834</v>
      </c>
    </row>
    <row r="1966" spans="1:23" x14ac:dyDescent="0.35">
      <c r="A1966" t="s">
        <v>1835</v>
      </c>
      <c r="B1966" t="s">
        <v>2356</v>
      </c>
      <c r="E1966" t="s">
        <v>2376</v>
      </c>
      <c r="F1966" t="s">
        <v>2377</v>
      </c>
      <c r="G1966" t="s">
        <v>2378</v>
      </c>
      <c r="H1966" t="s">
        <v>2379</v>
      </c>
      <c r="I1966" t="s">
        <v>993</v>
      </c>
      <c r="J1966" t="s">
        <v>993</v>
      </c>
      <c r="K1966" t="s">
        <v>993</v>
      </c>
      <c r="L1966" t="s">
        <v>993</v>
      </c>
      <c r="M1966" t="str">
        <f t="shared" si="30"/>
        <v>Duplicate</v>
      </c>
      <c r="N1966" t="s">
        <v>4505</v>
      </c>
      <c r="P1966" t="s">
        <v>1739</v>
      </c>
      <c r="Q1966" t="s">
        <v>7969</v>
      </c>
      <c r="R1966" t="s">
        <v>1073</v>
      </c>
      <c r="W1966" t="s">
        <v>1834</v>
      </c>
    </row>
    <row r="1967" spans="1:23" x14ac:dyDescent="0.35">
      <c r="A1967" t="s">
        <v>1835</v>
      </c>
      <c r="B1967" t="s">
        <v>2356</v>
      </c>
      <c r="E1967" t="s">
        <v>2376</v>
      </c>
      <c r="F1967" t="s">
        <v>2377</v>
      </c>
      <c r="G1967" t="s">
        <v>2378</v>
      </c>
      <c r="H1967" t="s">
        <v>2379</v>
      </c>
      <c r="I1967" t="s">
        <v>993</v>
      </c>
      <c r="J1967" t="s">
        <v>993</v>
      </c>
      <c r="K1967" t="s">
        <v>993</v>
      </c>
      <c r="L1967" t="s">
        <v>993</v>
      </c>
      <c r="M1967" t="str">
        <f t="shared" si="30"/>
        <v/>
      </c>
      <c r="N1967" t="s">
        <v>4506</v>
      </c>
      <c r="P1967" t="s">
        <v>1740</v>
      </c>
      <c r="Q1967" t="s">
        <v>7969</v>
      </c>
      <c r="R1967" t="s">
        <v>1812</v>
      </c>
      <c r="W1967" t="s">
        <v>1834</v>
      </c>
    </row>
    <row r="1968" spans="1:23" x14ac:dyDescent="0.35">
      <c r="A1968" t="s">
        <v>1835</v>
      </c>
      <c r="B1968" t="s">
        <v>2356</v>
      </c>
      <c r="E1968" t="s">
        <v>2376</v>
      </c>
      <c r="F1968" t="s">
        <v>2377</v>
      </c>
      <c r="G1968" t="s">
        <v>2378</v>
      </c>
      <c r="H1968" t="s">
        <v>2379</v>
      </c>
      <c r="I1968" t="s">
        <v>993</v>
      </c>
      <c r="J1968" t="s">
        <v>993</v>
      </c>
      <c r="K1968" t="s">
        <v>993</v>
      </c>
      <c r="L1968" t="s">
        <v>993</v>
      </c>
      <c r="M1968" t="str">
        <f t="shared" si="30"/>
        <v/>
      </c>
      <c r="N1968" t="s">
        <v>4507</v>
      </c>
      <c r="P1968" t="s">
        <v>1741</v>
      </c>
      <c r="Q1968" t="s">
        <v>7969</v>
      </c>
      <c r="R1968" t="s">
        <v>1813</v>
      </c>
      <c r="W1968" t="s">
        <v>1834</v>
      </c>
    </row>
    <row r="1969" spans="1:23" x14ac:dyDescent="0.35">
      <c r="A1969" t="s">
        <v>1835</v>
      </c>
      <c r="B1969" t="s">
        <v>2356</v>
      </c>
      <c r="E1969" t="s">
        <v>2376</v>
      </c>
      <c r="F1969" t="s">
        <v>2377</v>
      </c>
      <c r="G1969" t="s">
        <v>2378</v>
      </c>
      <c r="H1969" t="s">
        <v>2379</v>
      </c>
      <c r="I1969" t="s">
        <v>993</v>
      </c>
      <c r="J1969" t="s">
        <v>993</v>
      </c>
      <c r="K1969" t="s">
        <v>993</v>
      </c>
      <c r="L1969" t="s">
        <v>993</v>
      </c>
      <c r="M1969" t="str">
        <f t="shared" si="30"/>
        <v/>
      </c>
      <c r="N1969" t="s">
        <v>4508</v>
      </c>
      <c r="P1969" t="s">
        <v>1742</v>
      </c>
      <c r="Q1969" t="s">
        <v>7969</v>
      </c>
      <c r="R1969" t="s">
        <v>1091</v>
      </c>
      <c r="W1969" t="s">
        <v>1834</v>
      </c>
    </row>
    <row r="1970" spans="1:23" x14ac:dyDescent="0.35">
      <c r="A1970" t="s">
        <v>1835</v>
      </c>
      <c r="B1970" t="s">
        <v>2356</v>
      </c>
      <c r="E1970" t="s">
        <v>2376</v>
      </c>
      <c r="F1970" t="s">
        <v>2377</v>
      </c>
      <c r="G1970" t="s">
        <v>2378</v>
      </c>
      <c r="H1970" t="s">
        <v>2379</v>
      </c>
      <c r="I1970" t="s">
        <v>993</v>
      </c>
      <c r="J1970" t="s">
        <v>993</v>
      </c>
      <c r="K1970" t="s">
        <v>993</v>
      </c>
      <c r="L1970" t="s">
        <v>993</v>
      </c>
      <c r="M1970" t="str">
        <f t="shared" si="30"/>
        <v/>
      </c>
      <c r="N1970" t="s">
        <v>4509</v>
      </c>
      <c r="P1970" t="s">
        <v>1743</v>
      </c>
      <c r="Q1970" t="s">
        <v>7969</v>
      </c>
      <c r="R1970" t="s">
        <v>1814</v>
      </c>
      <c r="W1970" t="s">
        <v>1834</v>
      </c>
    </row>
    <row r="1971" spans="1:23" x14ac:dyDescent="0.35">
      <c r="A1971" t="s">
        <v>1835</v>
      </c>
      <c r="B1971" t="s">
        <v>2356</v>
      </c>
      <c r="E1971" t="s">
        <v>2376</v>
      </c>
      <c r="F1971" t="s">
        <v>2377</v>
      </c>
      <c r="G1971" t="s">
        <v>2378</v>
      </c>
      <c r="H1971" t="s">
        <v>2379</v>
      </c>
      <c r="I1971" t="s">
        <v>993</v>
      </c>
      <c r="J1971" t="s">
        <v>993</v>
      </c>
      <c r="K1971" t="s">
        <v>993</v>
      </c>
      <c r="L1971" t="s">
        <v>993</v>
      </c>
      <c r="M1971" t="str">
        <f t="shared" si="30"/>
        <v/>
      </c>
      <c r="N1971" t="s">
        <v>4510</v>
      </c>
      <c r="P1971" t="s">
        <v>1744</v>
      </c>
      <c r="Q1971" t="s">
        <v>7969</v>
      </c>
      <c r="R1971" t="s">
        <v>1084</v>
      </c>
      <c r="W1971" t="s">
        <v>1834</v>
      </c>
    </row>
    <row r="1972" spans="1:23" x14ac:dyDescent="0.35">
      <c r="A1972" t="s">
        <v>1835</v>
      </c>
      <c r="B1972" t="s">
        <v>2356</v>
      </c>
      <c r="E1972" t="s">
        <v>2376</v>
      </c>
      <c r="F1972" t="s">
        <v>2377</v>
      </c>
      <c r="G1972" t="s">
        <v>2378</v>
      </c>
      <c r="H1972" t="s">
        <v>2379</v>
      </c>
      <c r="I1972" t="s">
        <v>993</v>
      </c>
      <c r="J1972" t="s">
        <v>993</v>
      </c>
      <c r="K1972" t="s">
        <v>993</v>
      </c>
      <c r="L1972" t="s">
        <v>993</v>
      </c>
      <c r="M1972" t="str">
        <f t="shared" si="30"/>
        <v/>
      </c>
      <c r="N1972" t="s">
        <v>4511</v>
      </c>
      <c r="P1972" t="s">
        <v>1745</v>
      </c>
      <c r="Q1972" t="s">
        <v>7969</v>
      </c>
      <c r="R1972" t="s">
        <v>1073</v>
      </c>
      <c r="W1972" t="s">
        <v>1834</v>
      </c>
    </row>
    <row r="1973" spans="1:23" x14ac:dyDescent="0.35">
      <c r="A1973" t="s">
        <v>1835</v>
      </c>
      <c r="B1973" t="s">
        <v>2356</v>
      </c>
      <c r="E1973" t="s">
        <v>2376</v>
      </c>
      <c r="F1973" t="s">
        <v>2377</v>
      </c>
      <c r="G1973" t="s">
        <v>2378</v>
      </c>
      <c r="H1973" t="s">
        <v>2379</v>
      </c>
      <c r="I1973" t="s">
        <v>993</v>
      </c>
      <c r="J1973" t="s">
        <v>993</v>
      </c>
      <c r="K1973" t="s">
        <v>993</v>
      </c>
      <c r="L1973" t="s">
        <v>993</v>
      </c>
      <c r="M1973" t="str">
        <f t="shared" si="30"/>
        <v/>
      </c>
      <c r="N1973" t="s">
        <v>4512</v>
      </c>
      <c r="P1973" t="s">
        <v>1746</v>
      </c>
      <c r="Q1973" t="s">
        <v>7969</v>
      </c>
      <c r="R1973" t="s">
        <v>1815</v>
      </c>
      <c r="W1973" t="s">
        <v>1834</v>
      </c>
    </row>
    <row r="1974" spans="1:23" x14ac:dyDescent="0.35">
      <c r="A1974" t="s">
        <v>1835</v>
      </c>
      <c r="B1974" t="s">
        <v>2356</v>
      </c>
      <c r="E1974" t="s">
        <v>2376</v>
      </c>
      <c r="F1974" t="s">
        <v>2377</v>
      </c>
      <c r="G1974" t="s">
        <v>2378</v>
      </c>
      <c r="H1974" t="s">
        <v>2379</v>
      </c>
      <c r="I1974" t="s">
        <v>993</v>
      </c>
      <c r="J1974" t="s">
        <v>993</v>
      </c>
      <c r="K1974" t="s">
        <v>993</v>
      </c>
      <c r="L1974" t="s">
        <v>993</v>
      </c>
      <c r="M1974" t="str">
        <f t="shared" si="30"/>
        <v/>
      </c>
      <c r="N1974" t="s">
        <v>4513</v>
      </c>
      <c r="P1974" t="s">
        <v>1747</v>
      </c>
      <c r="Q1974" t="s">
        <v>7969</v>
      </c>
      <c r="R1974" t="s">
        <v>1816</v>
      </c>
      <c r="W1974" t="s">
        <v>1834</v>
      </c>
    </row>
    <row r="1975" spans="1:23" x14ac:dyDescent="0.35">
      <c r="A1975" t="s">
        <v>1835</v>
      </c>
      <c r="B1975" t="s">
        <v>2356</v>
      </c>
      <c r="E1975" t="s">
        <v>2376</v>
      </c>
      <c r="F1975" t="s">
        <v>2377</v>
      </c>
      <c r="G1975" t="s">
        <v>2378</v>
      </c>
      <c r="H1975" t="s">
        <v>2379</v>
      </c>
      <c r="I1975" t="s">
        <v>993</v>
      </c>
      <c r="J1975" t="s">
        <v>993</v>
      </c>
      <c r="K1975" t="s">
        <v>993</v>
      </c>
      <c r="L1975" t="s">
        <v>993</v>
      </c>
      <c r="M1975" t="str">
        <f t="shared" si="30"/>
        <v/>
      </c>
      <c r="N1975" t="s">
        <v>4514</v>
      </c>
      <c r="P1975" t="s">
        <v>1748</v>
      </c>
      <c r="Q1975" t="s">
        <v>7969</v>
      </c>
      <c r="R1975" t="s">
        <v>1817</v>
      </c>
      <c r="W1975" t="s">
        <v>1834</v>
      </c>
    </row>
    <row r="1976" spans="1:23" x14ac:dyDescent="0.35">
      <c r="A1976" t="s">
        <v>1835</v>
      </c>
      <c r="B1976" t="s">
        <v>2356</v>
      </c>
      <c r="E1976" t="s">
        <v>2376</v>
      </c>
      <c r="F1976" t="s">
        <v>2377</v>
      </c>
      <c r="G1976" t="s">
        <v>2378</v>
      </c>
      <c r="H1976" t="s">
        <v>2379</v>
      </c>
      <c r="I1976" t="s">
        <v>993</v>
      </c>
      <c r="J1976" t="s">
        <v>993</v>
      </c>
      <c r="K1976" t="s">
        <v>993</v>
      </c>
      <c r="L1976" t="s">
        <v>993</v>
      </c>
      <c r="M1976" t="str">
        <f t="shared" si="30"/>
        <v/>
      </c>
      <c r="N1976" t="s">
        <v>4515</v>
      </c>
      <c r="P1976" t="s">
        <v>1749</v>
      </c>
      <c r="Q1976" t="s">
        <v>7969</v>
      </c>
      <c r="R1976" t="s">
        <v>1077</v>
      </c>
      <c r="W1976" t="s">
        <v>1834</v>
      </c>
    </row>
    <row r="1977" spans="1:23" x14ac:dyDescent="0.35">
      <c r="A1977" t="s">
        <v>1835</v>
      </c>
      <c r="B1977" t="s">
        <v>2356</v>
      </c>
      <c r="E1977" t="s">
        <v>2376</v>
      </c>
      <c r="F1977" t="s">
        <v>2377</v>
      </c>
      <c r="G1977" t="s">
        <v>2378</v>
      </c>
      <c r="H1977" t="s">
        <v>2379</v>
      </c>
      <c r="I1977" t="s">
        <v>993</v>
      </c>
      <c r="J1977" t="s">
        <v>993</v>
      </c>
      <c r="K1977" t="s">
        <v>993</v>
      </c>
      <c r="L1977" t="s">
        <v>993</v>
      </c>
      <c r="M1977" t="str">
        <f t="shared" si="30"/>
        <v/>
      </c>
      <c r="N1977" t="s">
        <v>4516</v>
      </c>
      <c r="P1977" t="s">
        <v>1750</v>
      </c>
      <c r="Q1977" t="s">
        <v>7969</v>
      </c>
      <c r="R1977" t="s">
        <v>1077</v>
      </c>
      <c r="W1977" t="s">
        <v>1834</v>
      </c>
    </row>
    <row r="1978" spans="1:23" x14ac:dyDescent="0.35">
      <c r="A1978" t="s">
        <v>1835</v>
      </c>
      <c r="B1978" t="s">
        <v>2356</v>
      </c>
      <c r="E1978" t="s">
        <v>2376</v>
      </c>
      <c r="F1978" t="s">
        <v>2377</v>
      </c>
      <c r="G1978" t="s">
        <v>2378</v>
      </c>
      <c r="H1978" t="s">
        <v>2379</v>
      </c>
      <c r="I1978" t="s">
        <v>993</v>
      </c>
      <c r="J1978" t="s">
        <v>993</v>
      </c>
      <c r="K1978" t="s">
        <v>993</v>
      </c>
      <c r="L1978" t="s">
        <v>993</v>
      </c>
      <c r="M1978" t="str">
        <f t="shared" si="30"/>
        <v/>
      </c>
      <c r="N1978" t="s">
        <v>4517</v>
      </c>
      <c r="P1978" t="s">
        <v>1751</v>
      </c>
      <c r="Q1978" t="s">
        <v>7969</v>
      </c>
      <c r="R1978" t="s">
        <v>1818</v>
      </c>
      <c r="W1978" t="s">
        <v>1834</v>
      </c>
    </row>
    <row r="1979" spans="1:23" x14ac:dyDescent="0.35">
      <c r="A1979" t="s">
        <v>1835</v>
      </c>
      <c r="B1979" t="s">
        <v>2356</v>
      </c>
      <c r="E1979" t="s">
        <v>2376</v>
      </c>
      <c r="F1979" t="s">
        <v>2377</v>
      </c>
      <c r="G1979" t="s">
        <v>2378</v>
      </c>
      <c r="H1979" t="s">
        <v>2379</v>
      </c>
      <c r="I1979" t="s">
        <v>993</v>
      </c>
      <c r="J1979" t="s">
        <v>993</v>
      </c>
      <c r="K1979" t="s">
        <v>993</v>
      </c>
      <c r="L1979" t="s">
        <v>993</v>
      </c>
      <c r="M1979" t="str">
        <f t="shared" si="30"/>
        <v/>
      </c>
      <c r="N1979" t="s">
        <v>4518</v>
      </c>
      <c r="P1979" t="s">
        <v>1752</v>
      </c>
      <c r="Q1979" t="s">
        <v>7969</v>
      </c>
      <c r="R1979" t="s">
        <v>1819</v>
      </c>
      <c r="W1979" t="s">
        <v>1834</v>
      </c>
    </row>
    <row r="1980" spans="1:23" x14ac:dyDescent="0.35">
      <c r="A1980" t="s">
        <v>1835</v>
      </c>
      <c r="B1980" t="s">
        <v>2356</v>
      </c>
      <c r="E1980" t="s">
        <v>2376</v>
      </c>
      <c r="F1980" t="s">
        <v>2377</v>
      </c>
      <c r="G1980" t="s">
        <v>2378</v>
      </c>
      <c r="H1980" t="s">
        <v>2379</v>
      </c>
      <c r="I1980" t="s">
        <v>993</v>
      </c>
      <c r="J1980" t="s">
        <v>993</v>
      </c>
      <c r="K1980" t="s">
        <v>993</v>
      </c>
      <c r="L1980" t="s">
        <v>993</v>
      </c>
      <c r="M1980" t="str">
        <f t="shared" si="30"/>
        <v/>
      </c>
      <c r="N1980" t="s">
        <v>4519</v>
      </c>
      <c r="P1980" t="s">
        <v>1753</v>
      </c>
      <c r="Q1980" t="s">
        <v>7969</v>
      </c>
      <c r="R1980" t="s">
        <v>1820</v>
      </c>
      <c r="W1980" t="s">
        <v>1834</v>
      </c>
    </row>
    <row r="1981" spans="1:23" x14ac:dyDescent="0.35">
      <c r="A1981" t="s">
        <v>1835</v>
      </c>
      <c r="B1981" t="s">
        <v>2356</v>
      </c>
      <c r="E1981" t="s">
        <v>2376</v>
      </c>
      <c r="F1981" t="s">
        <v>2377</v>
      </c>
      <c r="G1981" t="s">
        <v>2378</v>
      </c>
      <c r="H1981" t="s">
        <v>2379</v>
      </c>
      <c r="I1981" t="s">
        <v>993</v>
      </c>
      <c r="J1981" t="s">
        <v>993</v>
      </c>
      <c r="K1981" t="s">
        <v>993</v>
      </c>
      <c r="L1981" t="s">
        <v>993</v>
      </c>
      <c r="M1981" t="str">
        <f t="shared" si="30"/>
        <v/>
      </c>
      <c r="N1981" t="s">
        <v>4520</v>
      </c>
      <c r="P1981" t="s">
        <v>1754</v>
      </c>
      <c r="Q1981" t="s">
        <v>7969</v>
      </c>
      <c r="R1981" t="s">
        <v>1815</v>
      </c>
      <c r="W1981" t="s">
        <v>1834</v>
      </c>
    </row>
    <row r="1982" spans="1:23" x14ac:dyDescent="0.35">
      <c r="A1982" t="s">
        <v>1835</v>
      </c>
      <c r="B1982" t="s">
        <v>2356</v>
      </c>
      <c r="E1982" t="s">
        <v>2376</v>
      </c>
      <c r="F1982" t="s">
        <v>2377</v>
      </c>
      <c r="G1982" t="s">
        <v>2378</v>
      </c>
      <c r="H1982" t="s">
        <v>2379</v>
      </c>
      <c r="I1982" t="s">
        <v>993</v>
      </c>
      <c r="J1982" t="s">
        <v>993</v>
      </c>
      <c r="K1982" t="s">
        <v>993</v>
      </c>
      <c r="L1982" t="s">
        <v>993</v>
      </c>
      <c r="M1982" t="str">
        <f t="shared" si="30"/>
        <v/>
      </c>
      <c r="N1982" t="s">
        <v>4521</v>
      </c>
      <c r="P1982" t="s">
        <v>1755</v>
      </c>
      <c r="Q1982" t="s">
        <v>7969</v>
      </c>
      <c r="R1982" t="s">
        <v>1073</v>
      </c>
      <c r="W1982" t="s">
        <v>1834</v>
      </c>
    </row>
    <row r="1983" spans="1:23" x14ac:dyDescent="0.35">
      <c r="A1983" t="s">
        <v>1835</v>
      </c>
      <c r="B1983" t="s">
        <v>2356</v>
      </c>
      <c r="E1983" t="s">
        <v>2376</v>
      </c>
      <c r="F1983" t="s">
        <v>2377</v>
      </c>
      <c r="G1983" t="s">
        <v>2378</v>
      </c>
      <c r="H1983" t="s">
        <v>2379</v>
      </c>
      <c r="I1983" t="s">
        <v>993</v>
      </c>
      <c r="J1983" t="s">
        <v>993</v>
      </c>
      <c r="K1983" t="s">
        <v>993</v>
      </c>
      <c r="L1983" t="s">
        <v>993</v>
      </c>
      <c r="M1983" t="str">
        <f t="shared" si="30"/>
        <v/>
      </c>
      <c r="N1983" t="s">
        <v>4522</v>
      </c>
      <c r="P1983" t="s">
        <v>1756</v>
      </c>
      <c r="Q1983" t="s">
        <v>7969</v>
      </c>
      <c r="R1983" t="s">
        <v>1821</v>
      </c>
      <c r="W1983" t="s">
        <v>1834</v>
      </c>
    </row>
    <row r="1984" spans="1:23" x14ac:dyDescent="0.35">
      <c r="A1984" t="s">
        <v>1835</v>
      </c>
      <c r="B1984" t="s">
        <v>2356</v>
      </c>
      <c r="E1984" t="s">
        <v>2376</v>
      </c>
      <c r="F1984" t="s">
        <v>2377</v>
      </c>
      <c r="G1984" t="s">
        <v>2378</v>
      </c>
      <c r="H1984" t="s">
        <v>2379</v>
      </c>
      <c r="I1984" t="s">
        <v>993</v>
      </c>
      <c r="J1984" t="s">
        <v>993</v>
      </c>
      <c r="K1984" t="s">
        <v>993</v>
      </c>
      <c r="L1984" t="s">
        <v>993</v>
      </c>
      <c r="M1984" t="str">
        <f t="shared" si="30"/>
        <v/>
      </c>
      <c r="N1984" t="s">
        <v>4523</v>
      </c>
      <c r="P1984" t="s">
        <v>1757</v>
      </c>
      <c r="Q1984" t="s">
        <v>7969</v>
      </c>
      <c r="R1984" t="s">
        <v>1822</v>
      </c>
      <c r="W1984" t="s">
        <v>1834</v>
      </c>
    </row>
    <row r="1985" spans="1:23" x14ac:dyDescent="0.35">
      <c r="A1985" t="s">
        <v>1835</v>
      </c>
      <c r="B1985" t="s">
        <v>2356</v>
      </c>
      <c r="E1985" t="s">
        <v>2376</v>
      </c>
      <c r="F1985" t="s">
        <v>2377</v>
      </c>
      <c r="G1985" t="s">
        <v>2378</v>
      </c>
      <c r="H1985" t="s">
        <v>2379</v>
      </c>
      <c r="I1985" t="s">
        <v>993</v>
      </c>
      <c r="J1985" t="s">
        <v>993</v>
      </c>
      <c r="K1985" t="s">
        <v>993</v>
      </c>
      <c r="L1985" t="s">
        <v>993</v>
      </c>
      <c r="M1985" t="str">
        <f t="shared" si="30"/>
        <v/>
      </c>
      <c r="N1985" t="s">
        <v>4524</v>
      </c>
      <c r="P1985" t="s">
        <v>1758</v>
      </c>
      <c r="Q1985" t="s">
        <v>7969</v>
      </c>
      <c r="R1985" t="s">
        <v>1815</v>
      </c>
      <c r="W1985" t="s">
        <v>1834</v>
      </c>
    </row>
    <row r="1986" spans="1:23" x14ac:dyDescent="0.35">
      <c r="A1986" t="s">
        <v>1835</v>
      </c>
      <c r="B1986" t="s">
        <v>2356</v>
      </c>
      <c r="E1986" t="s">
        <v>2376</v>
      </c>
      <c r="F1986" t="s">
        <v>2377</v>
      </c>
      <c r="G1986" t="s">
        <v>2378</v>
      </c>
      <c r="H1986" t="s">
        <v>2379</v>
      </c>
      <c r="I1986" t="s">
        <v>993</v>
      </c>
      <c r="J1986" t="s">
        <v>993</v>
      </c>
      <c r="K1986" t="s">
        <v>993</v>
      </c>
      <c r="L1986" t="s">
        <v>993</v>
      </c>
      <c r="M1986" t="str">
        <f t="shared" si="30"/>
        <v/>
      </c>
      <c r="N1986" t="s">
        <v>4525</v>
      </c>
      <c r="P1986" t="s">
        <v>1759</v>
      </c>
      <c r="Q1986" t="s">
        <v>7969</v>
      </c>
      <c r="R1986" t="s">
        <v>1815</v>
      </c>
      <c r="W1986" t="s">
        <v>1834</v>
      </c>
    </row>
    <row r="1987" spans="1:23" x14ac:dyDescent="0.35">
      <c r="A1987" t="s">
        <v>1835</v>
      </c>
      <c r="B1987" t="s">
        <v>2356</v>
      </c>
      <c r="E1987" t="s">
        <v>2376</v>
      </c>
      <c r="F1987" t="s">
        <v>2377</v>
      </c>
      <c r="G1987" t="s">
        <v>2378</v>
      </c>
      <c r="H1987" t="s">
        <v>2379</v>
      </c>
      <c r="I1987" t="s">
        <v>993</v>
      </c>
      <c r="J1987" t="s">
        <v>993</v>
      </c>
      <c r="K1987" t="s">
        <v>993</v>
      </c>
      <c r="L1987" t="s">
        <v>993</v>
      </c>
      <c r="M1987" t="str">
        <f t="shared" ref="M1987:M2050" si="31">IF(COUNTIF($N$1:$N$4000, N1986) &gt; 1, "Duplicate", "")</f>
        <v/>
      </c>
      <c r="N1987" t="s">
        <v>4526</v>
      </c>
      <c r="P1987" t="s">
        <v>1760</v>
      </c>
      <c r="Q1987" t="s">
        <v>7969</v>
      </c>
      <c r="R1987" t="s">
        <v>1091</v>
      </c>
      <c r="W1987" t="s">
        <v>1834</v>
      </c>
    </row>
    <row r="1988" spans="1:23" x14ac:dyDescent="0.35">
      <c r="A1988" t="s">
        <v>1835</v>
      </c>
      <c r="B1988" t="s">
        <v>2356</v>
      </c>
      <c r="E1988" t="s">
        <v>2376</v>
      </c>
      <c r="F1988" t="s">
        <v>2377</v>
      </c>
      <c r="G1988" t="s">
        <v>2378</v>
      </c>
      <c r="H1988" t="s">
        <v>2379</v>
      </c>
      <c r="I1988" t="s">
        <v>993</v>
      </c>
      <c r="J1988" t="s">
        <v>993</v>
      </c>
      <c r="K1988" t="s">
        <v>993</v>
      </c>
      <c r="L1988" t="s">
        <v>993</v>
      </c>
      <c r="M1988" t="str">
        <f t="shared" si="31"/>
        <v/>
      </c>
      <c r="N1988" t="s">
        <v>4527</v>
      </c>
      <c r="P1988" t="s">
        <v>1761</v>
      </c>
      <c r="Q1988" t="s">
        <v>7969</v>
      </c>
      <c r="R1988" t="s">
        <v>1073</v>
      </c>
      <c r="W1988" t="s">
        <v>1834</v>
      </c>
    </row>
    <row r="1989" spans="1:23" x14ac:dyDescent="0.35">
      <c r="A1989" t="s">
        <v>1835</v>
      </c>
      <c r="B1989" t="s">
        <v>2356</v>
      </c>
      <c r="E1989" t="s">
        <v>2376</v>
      </c>
      <c r="F1989" t="s">
        <v>2377</v>
      </c>
      <c r="G1989" t="s">
        <v>2378</v>
      </c>
      <c r="H1989" t="s">
        <v>2379</v>
      </c>
      <c r="I1989" t="s">
        <v>993</v>
      </c>
      <c r="J1989" t="s">
        <v>993</v>
      </c>
      <c r="K1989" t="s">
        <v>993</v>
      </c>
      <c r="L1989" t="s">
        <v>993</v>
      </c>
      <c r="M1989" t="str">
        <f t="shared" si="31"/>
        <v/>
      </c>
      <c r="N1989" t="s">
        <v>4528</v>
      </c>
      <c r="P1989" t="s">
        <v>1762</v>
      </c>
      <c r="Q1989" t="s">
        <v>7969</v>
      </c>
      <c r="R1989" t="s">
        <v>1077</v>
      </c>
      <c r="W1989" t="s">
        <v>1834</v>
      </c>
    </row>
    <row r="1990" spans="1:23" x14ac:dyDescent="0.35">
      <c r="A1990" t="s">
        <v>1835</v>
      </c>
      <c r="B1990" t="s">
        <v>2356</v>
      </c>
      <c r="E1990" t="s">
        <v>2376</v>
      </c>
      <c r="F1990" t="s">
        <v>2377</v>
      </c>
      <c r="G1990" t="s">
        <v>2378</v>
      </c>
      <c r="H1990" t="s">
        <v>2379</v>
      </c>
      <c r="I1990" t="s">
        <v>993</v>
      </c>
      <c r="J1990" t="s">
        <v>993</v>
      </c>
      <c r="K1990" t="s">
        <v>993</v>
      </c>
      <c r="L1990" t="s">
        <v>993</v>
      </c>
      <c r="M1990" t="str">
        <f t="shared" si="31"/>
        <v/>
      </c>
      <c r="N1990" t="s">
        <v>4529</v>
      </c>
      <c r="P1990" t="s">
        <v>1763</v>
      </c>
      <c r="Q1990" t="s">
        <v>7969</v>
      </c>
      <c r="R1990" t="s">
        <v>1815</v>
      </c>
      <c r="W1990" t="s">
        <v>1834</v>
      </c>
    </row>
    <row r="1991" spans="1:23" x14ac:dyDescent="0.35">
      <c r="A1991" t="s">
        <v>1835</v>
      </c>
      <c r="B1991" t="s">
        <v>2356</v>
      </c>
      <c r="E1991" t="s">
        <v>2376</v>
      </c>
      <c r="F1991" t="s">
        <v>2377</v>
      </c>
      <c r="G1991" t="s">
        <v>2378</v>
      </c>
      <c r="H1991" t="s">
        <v>2379</v>
      </c>
      <c r="I1991" t="s">
        <v>993</v>
      </c>
      <c r="J1991" t="s">
        <v>993</v>
      </c>
      <c r="K1991" t="s">
        <v>993</v>
      </c>
      <c r="L1991" t="s">
        <v>993</v>
      </c>
      <c r="M1991" t="str">
        <f t="shared" si="31"/>
        <v/>
      </c>
      <c r="N1991" t="s">
        <v>4530</v>
      </c>
      <c r="P1991" t="s">
        <v>1764</v>
      </c>
      <c r="Q1991" t="s">
        <v>7969</v>
      </c>
      <c r="R1991" t="s">
        <v>1823</v>
      </c>
      <c r="W1991" t="s">
        <v>1834</v>
      </c>
    </row>
    <row r="1992" spans="1:23" x14ac:dyDescent="0.35">
      <c r="A1992" t="s">
        <v>1835</v>
      </c>
      <c r="B1992" t="s">
        <v>2356</v>
      </c>
      <c r="E1992" t="s">
        <v>2376</v>
      </c>
      <c r="F1992" t="s">
        <v>2377</v>
      </c>
      <c r="G1992" t="s">
        <v>2378</v>
      </c>
      <c r="H1992" t="s">
        <v>2379</v>
      </c>
      <c r="I1992" t="s">
        <v>993</v>
      </c>
      <c r="J1992" t="s">
        <v>993</v>
      </c>
      <c r="K1992" t="s">
        <v>993</v>
      </c>
      <c r="L1992" t="s">
        <v>993</v>
      </c>
      <c r="M1992" t="str">
        <f t="shared" si="31"/>
        <v/>
      </c>
      <c r="N1992" t="s">
        <v>4531</v>
      </c>
      <c r="P1992" t="s">
        <v>1765</v>
      </c>
      <c r="Q1992" t="s">
        <v>7969</v>
      </c>
      <c r="R1992" t="s">
        <v>1078</v>
      </c>
      <c r="W1992" t="s">
        <v>1834</v>
      </c>
    </row>
    <row r="1993" spans="1:23" x14ac:dyDescent="0.35">
      <c r="A1993" t="s">
        <v>1835</v>
      </c>
      <c r="B1993" t="s">
        <v>2356</v>
      </c>
      <c r="E1993" t="s">
        <v>2376</v>
      </c>
      <c r="F1993" t="s">
        <v>2377</v>
      </c>
      <c r="G1993" t="s">
        <v>2378</v>
      </c>
      <c r="H1993" t="s">
        <v>2379</v>
      </c>
      <c r="I1993" t="s">
        <v>993</v>
      </c>
      <c r="J1993" t="s">
        <v>993</v>
      </c>
      <c r="K1993" t="s">
        <v>993</v>
      </c>
      <c r="L1993" t="s">
        <v>993</v>
      </c>
      <c r="M1993" t="str">
        <f t="shared" si="31"/>
        <v/>
      </c>
      <c r="N1993" t="s">
        <v>4532</v>
      </c>
      <c r="P1993" t="s">
        <v>1766</v>
      </c>
      <c r="Q1993" t="s">
        <v>7969</v>
      </c>
      <c r="R1993" t="s">
        <v>1078</v>
      </c>
      <c r="W1993" t="s">
        <v>1834</v>
      </c>
    </row>
    <row r="1994" spans="1:23" x14ac:dyDescent="0.35">
      <c r="A1994" t="s">
        <v>1835</v>
      </c>
      <c r="B1994" t="s">
        <v>2356</v>
      </c>
      <c r="E1994" t="s">
        <v>2376</v>
      </c>
      <c r="F1994" t="s">
        <v>2377</v>
      </c>
      <c r="G1994" t="s">
        <v>2378</v>
      </c>
      <c r="H1994" t="s">
        <v>2379</v>
      </c>
      <c r="I1994" t="s">
        <v>993</v>
      </c>
      <c r="J1994" t="s">
        <v>993</v>
      </c>
      <c r="K1994" t="s">
        <v>993</v>
      </c>
      <c r="L1994" t="s">
        <v>993</v>
      </c>
      <c r="M1994" t="str">
        <f t="shared" si="31"/>
        <v/>
      </c>
      <c r="N1994" t="s">
        <v>4533</v>
      </c>
      <c r="P1994" t="s">
        <v>1763</v>
      </c>
      <c r="Q1994" t="s">
        <v>7969</v>
      </c>
      <c r="R1994" t="s">
        <v>1823</v>
      </c>
      <c r="W1994" t="s">
        <v>1834</v>
      </c>
    </row>
    <row r="1995" spans="1:23" x14ac:dyDescent="0.35">
      <c r="A1995" t="s">
        <v>1835</v>
      </c>
      <c r="B1995" t="s">
        <v>2356</v>
      </c>
      <c r="E1995" t="s">
        <v>2376</v>
      </c>
      <c r="F1995" t="s">
        <v>2377</v>
      </c>
      <c r="G1995" t="s">
        <v>2378</v>
      </c>
      <c r="H1995" t="s">
        <v>2379</v>
      </c>
      <c r="I1995" t="s">
        <v>993</v>
      </c>
      <c r="J1995" t="s">
        <v>993</v>
      </c>
      <c r="K1995" t="s">
        <v>993</v>
      </c>
      <c r="L1995" t="s">
        <v>993</v>
      </c>
      <c r="M1995" t="str">
        <f t="shared" si="31"/>
        <v/>
      </c>
      <c r="N1995" t="s">
        <v>4534</v>
      </c>
      <c r="P1995" t="s">
        <v>1767</v>
      </c>
      <c r="Q1995" t="s">
        <v>7969</v>
      </c>
      <c r="R1995" t="s">
        <v>1815</v>
      </c>
      <c r="W1995" t="s">
        <v>1834</v>
      </c>
    </row>
    <row r="1996" spans="1:23" x14ac:dyDescent="0.35">
      <c r="A1996" t="s">
        <v>1835</v>
      </c>
      <c r="B1996" t="s">
        <v>2356</v>
      </c>
      <c r="E1996" t="s">
        <v>2376</v>
      </c>
      <c r="F1996" t="s">
        <v>2377</v>
      </c>
      <c r="G1996" t="s">
        <v>2378</v>
      </c>
      <c r="H1996" t="s">
        <v>2379</v>
      </c>
      <c r="I1996" t="s">
        <v>993</v>
      </c>
      <c r="J1996" t="s">
        <v>993</v>
      </c>
      <c r="K1996" t="s">
        <v>993</v>
      </c>
      <c r="L1996" t="s">
        <v>993</v>
      </c>
      <c r="M1996" t="str">
        <f t="shared" si="31"/>
        <v/>
      </c>
      <c r="N1996" t="s">
        <v>4535</v>
      </c>
      <c r="P1996" t="s">
        <v>1768</v>
      </c>
      <c r="Q1996" t="s">
        <v>7969</v>
      </c>
      <c r="R1996" t="s">
        <v>1815</v>
      </c>
      <c r="W1996" t="s">
        <v>1834</v>
      </c>
    </row>
    <row r="1997" spans="1:23" x14ac:dyDescent="0.35">
      <c r="A1997" t="s">
        <v>1835</v>
      </c>
      <c r="B1997" t="s">
        <v>2356</v>
      </c>
      <c r="E1997" t="s">
        <v>2376</v>
      </c>
      <c r="F1997" t="s">
        <v>2377</v>
      </c>
      <c r="G1997" t="s">
        <v>2378</v>
      </c>
      <c r="H1997" t="s">
        <v>2379</v>
      </c>
      <c r="I1997" t="s">
        <v>993</v>
      </c>
      <c r="J1997" t="s">
        <v>993</v>
      </c>
      <c r="K1997" t="s">
        <v>993</v>
      </c>
      <c r="L1997" t="s">
        <v>993</v>
      </c>
      <c r="M1997" t="str">
        <f t="shared" si="31"/>
        <v/>
      </c>
      <c r="N1997" t="s">
        <v>4487</v>
      </c>
      <c r="P1997" t="s">
        <v>1769</v>
      </c>
      <c r="Q1997" t="s">
        <v>7969</v>
      </c>
      <c r="R1997" t="s">
        <v>1815</v>
      </c>
      <c r="W1997" t="s">
        <v>1834</v>
      </c>
    </row>
    <row r="1998" spans="1:23" x14ac:dyDescent="0.35">
      <c r="A1998" t="s">
        <v>1835</v>
      </c>
      <c r="B1998" t="s">
        <v>2356</v>
      </c>
      <c r="E1998" t="s">
        <v>2376</v>
      </c>
      <c r="F1998" t="s">
        <v>2377</v>
      </c>
      <c r="G1998" t="s">
        <v>2378</v>
      </c>
      <c r="H1998" t="s">
        <v>2379</v>
      </c>
      <c r="I1998" t="s">
        <v>993</v>
      </c>
      <c r="J1998" t="s">
        <v>993</v>
      </c>
      <c r="K1998" t="s">
        <v>993</v>
      </c>
      <c r="L1998" t="s">
        <v>993</v>
      </c>
      <c r="M1998" t="str">
        <f t="shared" si="31"/>
        <v>Duplicate</v>
      </c>
      <c r="N1998" t="s">
        <v>4536</v>
      </c>
      <c r="P1998" t="s">
        <v>1770</v>
      </c>
      <c r="Q1998" t="s">
        <v>7969</v>
      </c>
      <c r="R1998" t="s">
        <v>1080</v>
      </c>
      <c r="W1998" t="s">
        <v>1834</v>
      </c>
    </row>
    <row r="1999" spans="1:23" x14ac:dyDescent="0.35">
      <c r="A1999" t="s">
        <v>1835</v>
      </c>
      <c r="B1999" t="s">
        <v>2356</v>
      </c>
      <c r="E1999" t="s">
        <v>2376</v>
      </c>
      <c r="F1999" t="s">
        <v>2377</v>
      </c>
      <c r="G1999" t="s">
        <v>2378</v>
      </c>
      <c r="H1999" t="s">
        <v>2379</v>
      </c>
      <c r="I1999" t="s">
        <v>993</v>
      </c>
      <c r="J1999" t="s">
        <v>993</v>
      </c>
      <c r="K1999" t="s">
        <v>993</v>
      </c>
      <c r="L1999" t="s">
        <v>993</v>
      </c>
      <c r="M1999" t="str">
        <f t="shared" si="31"/>
        <v/>
      </c>
      <c r="N1999" t="s">
        <v>4537</v>
      </c>
      <c r="P1999" t="s">
        <v>1771</v>
      </c>
      <c r="Q1999" t="s">
        <v>7969</v>
      </c>
      <c r="R1999" t="s">
        <v>1073</v>
      </c>
      <c r="W1999" t="s">
        <v>1834</v>
      </c>
    </row>
    <row r="2000" spans="1:23" x14ac:dyDescent="0.35">
      <c r="A2000" t="s">
        <v>1835</v>
      </c>
      <c r="B2000" t="s">
        <v>2356</v>
      </c>
      <c r="E2000" t="s">
        <v>2376</v>
      </c>
      <c r="F2000" t="s">
        <v>2377</v>
      </c>
      <c r="G2000" t="s">
        <v>2378</v>
      </c>
      <c r="H2000" t="s">
        <v>2379</v>
      </c>
      <c r="I2000" t="s">
        <v>993</v>
      </c>
      <c r="J2000" t="s">
        <v>993</v>
      </c>
      <c r="K2000" t="s">
        <v>993</v>
      </c>
      <c r="L2000" t="s">
        <v>993</v>
      </c>
      <c r="M2000" t="str">
        <f t="shared" si="31"/>
        <v/>
      </c>
      <c r="N2000" t="s">
        <v>4538</v>
      </c>
      <c r="P2000" t="s">
        <v>1772</v>
      </c>
      <c r="Q2000" t="s">
        <v>7969</v>
      </c>
      <c r="R2000" t="s">
        <v>1249</v>
      </c>
      <c r="W2000" t="s">
        <v>1834</v>
      </c>
    </row>
    <row r="2001" spans="1:23" x14ac:dyDescent="0.35">
      <c r="A2001" t="s">
        <v>1835</v>
      </c>
      <c r="B2001" t="s">
        <v>2356</v>
      </c>
      <c r="E2001" t="s">
        <v>2376</v>
      </c>
      <c r="F2001" t="s">
        <v>2377</v>
      </c>
      <c r="G2001" t="s">
        <v>2378</v>
      </c>
      <c r="H2001" t="s">
        <v>2379</v>
      </c>
      <c r="I2001" t="s">
        <v>993</v>
      </c>
      <c r="J2001" t="s">
        <v>993</v>
      </c>
      <c r="K2001" t="s">
        <v>993</v>
      </c>
      <c r="L2001" t="s">
        <v>993</v>
      </c>
      <c r="M2001" t="str">
        <f t="shared" si="31"/>
        <v/>
      </c>
      <c r="N2001" t="s">
        <v>4539</v>
      </c>
      <c r="P2001" t="s">
        <v>1773</v>
      </c>
      <c r="Q2001" t="s">
        <v>7969</v>
      </c>
      <c r="R2001" t="s">
        <v>1815</v>
      </c>
      <c r="W2001" t="s">
        <v>1834</v>
      </c>
    </row>
    <row r="2002" spans="1:23" x14ac:dyDescent="0.35">
      <c r="A2002" t="s">
        <v>1835</v>
      </c>
      <c r="B2002" t="s">
        <v>2356</v>
      </c>
      <c r="E2002" t="s">
        <v>2376</v>
      </c>
      <c r="F2002" t="s">
        <v>2377</v>
      </c>
      <c r="G2002" t="s">
        <v>2378</v>
      </c>
      <c r="H2002" t="s">
        <v>2379</v>
      </c>
      <c r="I2002" t="s">
        <v>993</v>
      </c>
      <c r="J2002" t="s">
        <v>993</v>
      </c>
      <c r="K2002" t="s">
        <v>993</v>
      </c>
      <c r="L2002" t="s">
        <v>993</v>
      </c>
      <c r="M2002" t="str">
        <f t="shared" si="31"/>
        <v/>
      </c>
      <c r="N2002" t="s">
        <v>4540</v>
      </c>
      <c r="P2002" t="s">
        <v>1774</v>
      </c>
      <c r="Q2002" t="s">
        <v>7969</v>
      </c>
      <c r="R2002" t="s">
        <v>1081</v>
      </c>
      <c r="W2002" t="s">
        <v>1834</v>
      </c>
    </row>
    <row r="2003" spans="1:23" x14ac:dyDescent="0.35">
      <c r="A2003" t="s">
        <v>1835</v>
      </c>
      <c r="B2003" t="s">
        <v>2356</v>
      </c>
      <c r="E2003" t="s">
        <v>2376</v>
      </c>
      <c r="F2003" t="s">
        <v>2377</v>
      </c>
      <c r="G2003" t="s">
        <v>2378</v>
      </c>
      <c r="H2003" t="s">
        <v>2379</v>
      </c>
      <c r="I2003" t="s">
        <v>993</v>
      </c>
      <c r="J2003" t="s">
        <v>993</v>
      </c>
      <c r="K2003" t="s">
        <v>993</v>
      </c>
      <c r="L2003" t="s">
        <v>993</v>
      </c>
      <c r="M2003" t="str">
        <f t="shared" si="31"/>
        <v/>
      </c>
      <c r="N2003" t="s">
        <v>4541</v>
      </c>
      <c r="P2003" t="s">
        <v>1775</v>
      </c>
      <c r="Q2003" t="s">
        <v>7969</v>
      </c>
      <c r="R2003" t="s">
        <v>1815</v>
      </c>
      <c r="W2003" t="s">
        <v>1834</v>
      </c>
    </row>
    <row r="2004" spans="1:23" x14ac:dyDescent="0.35">
      <c r="A2004" t="s">
        <v>1835</v>
      </c>
      <c r="B2004" t="s">
        <v>2356</v>
      </c>
      <c r="E2004" t="s">
        <v>2376</v>
      </c>
      <c r="F2004" t="s">
        <v>2377</v>
      </c>
      <c r="G2004" t="s">
        <v>2378</v>
      </c>
      <c r="H2004" t="s">
        <v>2379</v>
      </c>
      <c r="I2004" t="s">
        <v>993</v>
      </c>
      <c r="J2004" t="s">
        <v>993</v>
      </c>
      <c r="K2004" t="s">
        <v>993</v>
      </c>
      <c r="L2004" t="s">
        <v>993</v>
      </c>
      <c r="M2004" t="str">
        <f t="shared" si="31"/>
        <v/>
      </c>
      <c r="N2004" t="s">
        <v>4542</v>
      </c>
      <c r="P2004" t="s">
        <v>1776</v>
      </c>
      <c r="Q2004" t="s">
        <v>7969</v>
      </c>
      <c r="R2004" t="s">
        <v>1824</v>
      </c>
      <c r="W2004" t="s">
        <v>1834</v>
      </c>
    </row>
    <row r="2005" spans="1:23" x14ac:dyDescent="0.35">
      <c r="A2005" t="s">
        <v>1835</v>
      </c>
      <c r="B2005" t="s">
        <v>2356</v>
      </c>
      <c r="E2005" t="s">
        <v>2376</v>
      </c>
      <c r="F2005" t="s">
        <v>2377</v>
      </c>
      <c r="G2005" t="s">
        <v>2378</v>
      </c>
      <c r="H2005" t="s">
        <v>2379</v>
      </c>
      <c r="I2005" t="s">
        <v>993</v>
      </c>
      <c r="J2005" t="s">
        <v>993</v>
      </c>
      <c r="K2005" t="s">
        <v>993</v>
      </c>
      <c r="L2005" t="s">
        <v>993</v>
      </c>
      <c r="M2005" t="str">
        <f t="shared" si="31"/>
        <v/>
      </c>
      <c r="N2005" t="s">
        <v>4543</v>
      </c>
      <c r="P2005" t="s">
        <v>1777</v>
      </c>
      <c r="Q2005" t="s">
        <v>7969</v>
      </c>
      <c r="R2005" t="s">
        <v>1081</v>
      </c>
      <c r="W2005" t="s">
        <v>1834</v>
      </c>
    </row>
    <row r="2006" spans="1:23" x14ac:dyDescent="0.35">
      <c r="A2006" t="s">
        <v>1835</v>
      </c>
      <c r="B2006" t="s">
        <v>2356</v>
      </c>
      <c r="E2006" t="s">
        <v>2376</v>
      </c>
      <c r="F2006" t="s">
        <v>2377</v>
      </c>
      <c r="G2006" t="s">
        <v>2378</v>
      </c>
      <c r="H2006" t="s">
        <v>2379</v>
      </c>
      <c r="I2006" t="s">
        <v>993</v>
      </c>
      <c r="J2006" t="s">
        <v>993</v>
      </c>
      <c r="K2006" t="s">
        <v>993</v>
      </c>
      <c r="L2006" t="s">
        <v>993</v>
      </c>
      <c r="M2006" t="str">
        <f t="shared" si="31"/>
        <v/>
      </c>
      <c r="N2006" t="s">
        <v>4491</v>
      </c>
      <c r="P2006" t="s">
        <v>1778</v>
      </c>
      <c r="Q2006" t="s">
        <v>7969</v>
      </c>
      <c r="R2006" t="s">
        <v>1081</v>
      </c>
      <c r="W2006" t="s">
        <v>1834</v>
      </c>
    </row>
    <row r="2007" spans="1:23" x14ac:dyDescent="0.35">
      <c r="A2007" t="s">
        <v>1835</v>
      </c>
      <c r="B2007" t="s">
        <v>2356</v>
      </c>
      <c r="E2007" t="s">
        <v>2376</v>
      </c>
      <c r="F2007" t="s">
        <v>2377</v>
      </c>
      <c r="G2007" t="s">
        <v>2378</v>
      </c>
      <c r="H2007" t="s">
        <v>2379</v>
      </c>
      <c r="I2007" t="s">
        <v>993</v>
      </c>
      <c r="J2007" t="s">
        <v>993</v>
      </c>
      <c r="K2007" t="s">
        <v>993</v>
      </c>
      <c r="L2007" t="s">
        <v>993</v>
      </c>
      <c r="M2007" t="str">
        <f t="shared" si="31"/>
        <v>Duplicate</v>
      </c>
      <c r="N2007" t="s">
        <v>4544</v>
      </c>
      <c r="P2007" t="s">
        <v>1779</v>
      </c>
      <c r="Q2007" t="s">
        <v>7969</v>
      </c>
      <c r="R2007" t="s">
        <v>1825</v>
      </c>
      <c r="W2007" t="s">
        <v>1834</v>
      </c>
    </row>
    <row r="2008" spans="1:23" x14ac:dyDescent="0.35">
      <c r="A2008" t="s">
        <v>1835</v>
      </c>
      <c r="B2008" t="s">
        <v>2356</v>
      </c>
      <c r="E2008" t="s">
        <v>2376</v>
      </c>
      <c r="F2008" t="s">
        <v>2377</v>
      </c>
      <c r="G2008" t="s">
        <v>2378</v>
      </c>
      <c r="H2008" t="s">
        <v>2379</v>
      </c>
      <c r="I2008" t="s">
        <v>993</v>
      </c>
      <c r="J2008" t="s">
        <v>993</v>
      </c>
      <c r="K2008" t="s">
        <v>993</v>
      </c>
      <c r="L2008" t="s">
        <v>993</v>
      </c>
      <c r="M2008" t="str">
        <f t="shared" si="31"/>
        <v/>
      </c>
      <c r="N2008" t="s">
        <v>4545</v>
      </c>
      <c r="P2008" t="s">
        <v>1780</v>
      </c>
      <c r="Q2008" t="s">
        <v>7969</v>
      </c>
      <c r="R2008" t="s">
        <v>1075</v>
      </c>
      <c r="W2008" t="s">
        <v>1834</v>
      </c>
    </row>
    <row r="2009" spans="1:23" x14ac:dyDescent="0.35">
      <c r="A2009" t="s">
        <v>1835</v>
      </c>
      <c r="B2009" t="s">
        <v>2356</v>
      </c>
      <c r="E2009" t="s">
        <v>2376</v>
      </c>
      <c r="F2009" t="s">
        <v>2377</v>
      </c>
      <c r="G2009" t="s">
        <v>2378</v>
      </c>
      <c r="H2009" t="s">
        <v>2379</v>
      </c>
      <c r="I2009" t="s">
        <v>993</v>
      </c>
      <c r="J2009" t="s">
        <v>993</v>
      </c>
      <c r="K2009" t="s">
        <v>993</v>
      </c>
      <c r="L2009" t="s">
        <v>993</v>
      </c>
      <c r="M2009" t="str">
        <f t="shared" si="31"/>
        <v/>
      </c>
      <c r="N2009" t="s">
        <v>4546</v>
      </c>
      <c r="P2009" t="s">
        <v>1781</v>
      </c>
      <c r="Q2009" t="s">
        <v>7969</v>
      </c>
      <c r="R2009" t="s">
        <v>1826</v>
      </c>
      <c r="W2009" t="s">
        <v>1834</v>
      </c>
    </row>
    <row r="2010" spans="1:23" x14ac:dyDescent="0.35">
      <c r="A2010" t="s">
        <v>1835</v>
      </c>
      <c r="B2010" t="s">
        <v>2356</v>
      </c>
      <c r="E2010" t="s">
        <v>2376</v>
      </c>
      <c r="F2010" t="s">
        <v>2377</v>
      </c>
      <c r="G2010" t="s">
        <v>2378</v>
      </c>
      <c r="H2010" t="s">
        <v>2379</v>
      </c>
      <c r="I2010" t="s">
        <v>993</v>
      </c>
      <c r="J2010" t="s">
        <v>993</v>
      </c>
      <c r="K2010" t="s">
        <v>993</v>
      </c>
      <c r="L2010" t="s">
        <v>993</v>
      </c>
      <c r="M2010" t="str">
        <f t="shared" si="31"/>
        <v/>
      </c>
      <c r="N2010" t="s">
        <v>4547</v>
      </c>
      <c r="P2010" t="s">
        <v>1782</v>
      </c>
      <c r="Q2010" t="s">
        <v>7969</v>
      </c>
      <c r="R2010" t="s">
        <v>1815</v>
      </c>
      <c r="W2010" t="s">
        <v>1834</v>
      </c>
    </row>
    <row r="2011" spans="1:23" x14ac:dyDescent="0.35">
      <c r="A2011" t="s">
        <v>1835</v>
      </c>
      <c r="B2011" t="s">
        <v>2356</v>
      </c>
      <c r="E2011" t="s">
        <v>2376</v>
      </c>
      <c r="F2011" t="s">
        <v>2377</v>
      </c>
      <c r="G2011" t="s">
        <v>2378</v>
      </c>
      <c r="H2011" t="s">
        <v>2379</v>
      </c>
      <c r="I2011" t="s">
        <v>993</v>
      </c>
      <c r="J2011" t="s">
        <v>993</v>
      </c>
      <c r="K2011" t="s">
        <v>993</v>
      </c>
      <c r="L2011" t="s">
        <v>993</v>
      </c>
      <c r="M2011" t="str">
        <f t="shared" si="31"/>
        <v/>
      </c>
      <c r="N2011" t="s">
        <v>4548</v>
      </c>
      <c r="P2011" t="s">
        <v>1783</v>
      </c>
      <c r="Q2011" t="s">
        <v>7969</v>
      </c>
      <c r="R2011" t="s">
        <v>1079</v>
      </c>
      <c r="W2011" t="s">
        <v>1834</v>
      </c>
    </row>
    <row r="2012" spans="1:23" x14ac:dyDescent="0.35">
      <c r="A2012" t="s">
        <v>1835</v>
      </c>
      <c r="B2012" t="s">
        <v>2356</v>
      </c>
      <c r="E2012" t="s">
        <v>2376</v>
      </c>
      <c r="F2012" t="s">
        <v>2377</v>
      </c>
      <c r="G2012" t="s">
        <v>2378</v>
      </c>
      <c r="H2012" t="s">
        <v>2379</v>
      </c>
      <c r="I2012" t="s">
        <v>993</v>
      </c>
      <c r="J2012" t="s">
        <v>993</v>
      </c>
      <c r="K2012" t="s">
        <v>993</v>
      </c>
      <c r="L2012" t="s">
        <v>993</v>
      </c>
      <c r="M2012" t="str">
        <f t="shared" si="31"/>
        <v/>
      </c>
      <c r="N2012" t="s">
        <v>4549</v>
      </c>
      <c r="P2012" t="s">
        <v>1784</v>
      </c>
      <c r="Q2012" t="s">
        <v>7969</v>
      </c>
      <c r="R2012" t="s">
        <v>1815</v>
      </c>
      <c r="W2012" t="s">
        <v>1834</v>
      </c>
    </row>
    <row r="2013" spans="1:23" x14ac:dyDescent="0.35">
      <c r="A2013" t="s">
        <v>1835</v>
      </c>
      <c r="B2013" t="s">
        <v>2356</v>
      </c>
      <c r="E2013" t="s">
        <v>2376</v>
      </c>
      <c r="F2013" t="s">
        <v>2377</v>
      </c>
      <c r="G2013" t="s">
        <v>2378</v>
      </c>
      <c r="H2013" t="s">
        <v>2379</v>
      </c>
      <c r="I2013" t="s">
        <v>993</v>
      </c>
      <c r="J2013" t="s">
        <v>993</v>
      </c>
      <c r="K2013" t="s">
        <v>993</v>
      </c>
      <c r="L2013" t="s">
        <v>993</v>
      </c>
      <c r="M2013" t="str">
        <f t="shared" si="31"/>
        <v/>
      </c>
      <c r="N2013" t="s">
        <v>4550</v>
      </c>
      <c r="P2013" t="s">
        <v>1785</v>
      </c>
      <c r="Q2013" t="s">
        <v>7969</v>
      </c>
      <c r="R2013" t="s">
        <v>1827</v>
      </c>
      <c r="W2013" t="s">
        <v>1834</v>
      </c>
    </row>
    <row r="2014" spans="1:23" x14ac:dyDescent="0.35">
      <c r="A2014" t="s">
        <v>1835</v>
      </c>
      <c r="B2014" t="s">
        <v>2356</v>
      </c>
      <c r="E2014" t="s">
        <v>2376</v>
      </c>
      <c r="F2014" t="s">
        <v>2377</v>
      </c>
      <c r="G2014" t="s">
        <v>2378</v>
      </c>
      <c r="H2014" t="s">
        <v>2379</v>
      </c>
      <c r="I2014" t="s">
        <v>993</v>
      </c>
      <c r="J2014" t="s">
        <v>993</v>
      </c>
      <c r="K2014" t="s">
        <v>993</v>
      </c>
      <c r="L2014" t="s">
        <v>993</v>
      </c>
      <c r="M2014" t="str">
        <f t="shared" si="31"/>
        <v/>
      </c>
      <c r="N2014" t="s">
        <v>4551</v>
      </c>
      <c r="P2014">
        <v>0</v>
      </c>
      <c r="Q2014" t="s">
        <v>7969</v>
      </c>
      <c r="R2014" t="s">
        <v>1077</v>
      </c>
      <c r="W2014" t="s">
        <v>1834</v>
      </c>
    </row>
    <row r="2015" spans="1:23" x14ac:dyDescent="0.35">
      <c r="A2015" t="s">
        <v>1835</v>
      </c>
      <c r="B2015" t="s">
        <v>2356</v>
      </c>
      <c r="E2015" t="s">
        <v>2376</v>
      </c>
      <c r="F2015" t="s">
        <v>2377</v>
      </c>
      <c r="G2015" t="s">
        <v>2378</v>
      </c>
      <c r="H2015" t="s">
        <v>2379</v>
      </c>
      <c r="I2015" t="s">
        <v>993</v>
      </c>
      <c r="J2015" t="s">
        <v>993</v>
      </c>
      <c r="K2015" t="s">
        <v>993</v>
      </c>
      <c r="L2015" t="s">
        <v>993</v>
      </c>
      <c r="M2015" t="str">
        <f t="shared" si="31"/>
        <v/>
      </c>
      <c r="N2015" t="s">
        <v>4552</v>
      </c>
      <c r="P2015" t="s">
        <v>1786</v>
      </c>
      <c r="Q2015" t="s">
        <v>7969</v>
      </c>
      <c r="R2015" t="s">
        <v>1077</v>
      </c>
      <c r="W2015" t="s">
        <v>1834</v>
      </c>
    </row>
    <row r="2016" spans="1:23" x14ac:dyDescent="0.35">
      <c r="A2016" t="s">
        <v>1835</v>
      </c>
      <c r="B2016" t="s">
        <v>2356</v>
      </c>
      <c r="E2016" t="s">
        <v>2376</v>
      </c>
      <c r="F2016" t="s">
        <v>2377</v>
      </c>
      <c r="G2016" t="s">
        <v>2378</v>
      </c>
      <c r="H2016" t="s">
        <v>2379</v>
      </c>
      <c r="I2016" t="s">
        <v>993</v>
      </c>
      <c r="J2016" t="s">
        <v>993</v>
      </c>
      <c r="K2016" t="s">
        <v>993</v>
      </c>
      <c r="L2016" t="s">
        <v>993</v>
      </c>
      <c r="M2016" t="str">
        <f t="shared" si="31"/>
        <v/>
      </c>
      <c r="N2016" t="s">
        <v>4553</v>
      </c>
      <c r="P2016" t="s">
        <v>1787</v>
      </c>
      <c r="Q2016" t="s">
        <v>7969</v>
      </c>
      <c r="R2016" t="s">
        <v>1077</v>
      </c>
      <c r="W2016" t="s">
        <v>1834</v>
      </c>
    </row>
    <row r="2017" spans="1:23" x14ac:dyDescent="0.35">
      <c r="A2017" t="s">
        <v>1835</v>
      </c>
      <c r="B2017" t="s">
        <v>2356</v>
      </c>
      <c r="E2017" t="s">
        <v>2376</v>
      </c>
      <c r="F2017" t="s">
        <v>2377</v>
      </c>
      <c r="G2017" t="s">
        <v>2378</v>
      </c>
      <c r="H2017" t="s">
        <v>2379</v>
      </c>
      <c r="I2017" t="s">
        <v>993</v>
      </c>
      <c r="J2017" t="s">
        <v>993</v>
      </c>
      <c r="K2017" t="s">
        <v>993</v>
      </c>
      <c r="L2017" t="s">
        <v>993</v>
      </c>
      <c r="M2017" t="str">
        <f t="shared" si="31"/>
        <v/>
      </c>
      <c r="N2017" t="s">
        <v>4554</v>
      </c>
      <c r="P2017" t="s">
        <v>1788</v>
      </c>
      <c r="Q2017" t="s">
        <v>7969</v>
      </c>
      <c r="R2017" t="s">
        <v>1077</v>
      </c>
      <c r="W2017" t="s">
        <v>1834</v>
      </c>
    </row>
    <row r="2018" spans="1:23" x14ac:dyDescent="0.35">
      <c r="A2018" t="s">
        <v>1835</v>
      </c>
      <c r="B2018" t="s">
        <v>2356</v>
      </c>
      <c r="E2018" t="s">
        <v>2376</v>
      </c>
      <c r="F2018" t="s">
        <v>2377</v>
      </c>
      <c r="G2018" t="s">
        <v>2378</v>
      </c>
      <c r="H2018" t="s">
        <v>2379</v>
      </c>
      <c r="I2018" t="s">
        <v>993</v>
      </c>
      <c r="J2018" t="s">
        <v>993</v>
      </c>
      <c r="K2018" t="s">
        <v>993</v>
      </c>
      <c r="L2018" t="s">
        <v>993</v>
      </c>
      <c r="M2018" t="str">
        <f t="shared" si="31"/>
        <v/>
      </c>
      <c r="N2018" t="s">
        <v>4555</v>
      </c>
      <c r="P2018" t="s">
        <v>1789</v>
      </c>
      <c r="Q2018" t="s">
        <v>7969</v>
      </c>
      <c r="R2018" t="s">
        <v>1090</v>
      </c>
      <c r="W2018" t="s">
        <v>1834</v>
      </c>
    </row>
    <row r="2019" spans="1:23" x14ac:dyDescent="0.35">
      <c r="A2019" t="s">
        <v>1835</v>
      </c>
      <c r="B2019" t="s">
        <v>2356</v>
      </c>
      <c r="E2019" t="s">
        <v>2376</v>
      </c>
      <c r="F2019" t="s">
        <v>2377</v>
      </c>
      <c r="G2019" t="s">
        <v>2378</v>
      </c>
      <c r="H2019" t="s">
        <v>2379</v>
      </c>
      <c r="I2019" t="s">
        <v>993</v>
      </c>
      <c r="J2019" t="s">
        <v>993</v>
      </c>
      <c r="K2019" t="s">
        <v>993</v>
      </c>
      <c r="L2019" t="s">
        <v>993</v>
      </c>
      <c r="M2019" t="str">
        <f t="shared" si="31"/>
        <v/>
      </c>
      <c r="N2019" t="s">
        <v>4556</v>
      </c>
      <c r="P2019" t="s">
        <v>1790</v>
      </c>
      <c r="Q2019" t="s">
        <v>7969</v>
      </c>
      <c r="R2019" t="s">
        <v>1828</v>
      </c>
      <c r="W2019" t="s">
        <v>1834</v>
      </c>
    </row>
    <row r="2020" spans="1:23" x14ac:dyDescent="0.35">
      <c r="A2020" t="s">
        <v>1835</v>
      </c>
      <c r="B2020" t="s">
        <v>2356</v>
      </c>
      <c r="E2020" t="s">
        <v>2376</v>
      </c>
      <c r="F2020" t="s">
        <v>2377</v>
      </c>
      <c r="G2020" t="s">
        <v>2378</v>
      </c>
      <c r="H2020" t="s">
        <v>2379</v>
      </c>
      <c r="I2020" t="s">
        <v>993</v>
      </c>
      <c r="J2020" t="s">
        <v>993</v>
      </c>
      <c r="K2020" t="s">
        <v>993</v>
      </c>
      <c r="L2020" t="s">
        <v>993</v>
      </c>
      <c r="M2020" t="str">
        <f t="shared" si="31"/>
        <v/>
      </c>
      <c r="N2020" t="s">
        <v>4557</v>
      </c>
      <c r="P2020" t="s">
        <v>1791</v>
      </c>
      <c r="Q2020" t="s">
        <v>7969</v>
      </c>
      <c r="R2020" t="s">
        <v>1077</v>
      </c>
      <c r="W2020" t="s">
        <v>1834</v>
      </c>
    </row>
    <row r="2021" spans="1:23" x14ac:dyDescent="0.35">
      <c r="A2021" t="s">
        <v>1835</v>
      </c>
      <c r="B2021" t="s">
        <v>2356</v>
      </c>
      <c r="E2021" t="s">
        <v>2376</v>
      </c>
      <c r="F2021" t="s">
        <v>2377</v>
      </c>
      <c r="G2021" t="s">
        <v>2378</v>
      </c>
      <c r="H2021" t="s">
        <v>2379</v>
      </c>
      <c r="I2021" t="s">
        <v>993</v>
      </c>
      <c r="J2021" t="s">
        <v>993</v>
      </c>
      <c r="K2021" t="s">
        <v>993</v>
      </c>
      <c r="L2021" t="s">
        <v>993</v>
      </c>
      <c r="M2021" t="str">
        <f t="shared" si="31"/>
        <v/>
      </c>
      <c r="N2021" t="s">
        <v>4558</v>
      </c>
      <c r="P2021" t="s">
        <v>1792</v>
      </c>
      <c r="Q2021" t="s">
        <v>7969</v>
      </c>
      <c r="R2021" t="s">
        <v>1815</v>
      </c>
      <c r="W2021" t="s">
        <v>1834</v>
      </c>
    </row>
    <row r="2022" spans="1:23" x14ac:dyDescent="0.35">
      <c r="A2022" t="s">
        <v>1835</v>
      </c>
      <c r="B2022" t="s">
        <v>2356</v>
      </c>
      <c r="E2022" t="s">
        <v>2376</v>
      </c>
      <c r="F2022" t="s">
        <v>2377</v>
      </c>
      <c r="G2022" t="s">
        <v>2378</v>
      </c>
      <c r="H2022" t="s">
        <v>2379</v>
      </c>
      <c r="I2022" t="s">
        <v>993</v>
      </c>
      <c r="J2022" t="s">
        <v>993</v>
      </c>
      <c r="K2022" t="s">
        <v>993</v>
      </c>
      <c r="L2022" t="s">
        <v>993</v>
      </c>
      <c r="M2022" t="str">
        <f t="shared" si="31"/>
        <v/>
      </c>
      <c r="N2022" t="s">
        <v>4559</v>
      </c>
      <c r="P2022" t="s">
        <v>1793</v>
      </c>
      <c r="Q2022" t="s">
        <v>7969</v>
      </c>
      <c r="R2022" t="s">
        <v>1829</v>
      </c>
      <c r="W2022" t="s">
        <v>1834</v>
      </c>
    </row>
    <row r="2023" spans="1:23" x14ac:dyDescent="0.35">
      <c r="A2023" t="s">
        <v>1835</v>
      </c>
      <c r="B2023" t="s">
        <v>2356</v>
      </c>
      <c r="E2023" t="s">
        <v>2376</v>
      </c>
      <c r="F2023" t="s">
        <v>2377</v>
      </c>
      <c r="G2023" t="s">
        <v>2378</v>
      </c>
      <c r="H2023" t="s">
        <v>2379</v>
      </c>
      <c r="I2023" t="s">
        <v>993</v>
      </c>
      <c r="J2023" t="s">
        <v>993</v>
      </c>
      <c r="K2023" t="s">
        <v>993</v>
      </c>
      <c r="L2023" t="s">
        <v>993</v>
      </c>
      <c r="M2023" t="str">
        <f t="shared" si="31"/>
        <v/>
      </c>
      <c r="N2023" t="s">
        <v>4560</v>
      </c>
      <c r="P2023" t="s">
        <v>1794</v>
      </c>
      <c r="Q2023" t="s">
        <v>7969</v>
      </c>
      <c r="R2023" t="s">
        <v>1830</v>
      </c>
      <c r="W2023" t="s">
        <v>1834</v>
      </c>
    </row>
    <row r="2024" spans="1:23" x14ac:dyDescent="0.35">
      <c r="A2024" t="s">
        <v>1835</v>
      </c>
      <c r="B2024" t="s">
        <v>2356</v>
      </c>
      <c r="E2024" t="s">
        <v>2376</v>
      </c>
      <c r="F2024" t="s">
        <v>2377</v>
      </c>
      <c r="G2024" t="s">
        <v>2378</v>
      </c>
      <c r="H2024" t="s">
        <v>2379</v>
      </c>
      <c r="I2024" t="s">
        <v>993</v>
      </c>
      <c r="J2024" t="s">
        <v>993</v>
      </c>
      <c r="K2024" t="s">
        <v>993</v>
      </c>
      <c r="L2024" t="s">
        <v>993</v>
      </c>
      <c r="M2024" t="str">
        <f t="shared" si="31"/>
        <v/>
      </c>
      <c r="N2024" t="s">
        <v>4561</v>
      </c>
      <c r="P2024" t="s">
        <v>1795</v>
      </c>
      <c r="Q2024" t="s">
        <v>7969</v>
      </c>
      <c r="R2024" t="s">
        <v>1815</v>
      </c>
      <c r="W2024" t="s">
        <v>1834</v>
      </c>
    </row>
    <row r="2025" spans="1:23" x14ac:dyDescent="0.35">
      <c r="A2025" t="s">
        <v>1835</v>
      </c>
      <c r="B2025" t="s">
        <v>2356</v>
      </c>
      <c r="E2025" t="s">
        <v>2376</v>
      </c>
      <c r="F2025" t="s">
        <v>2377</v>
      </c>
      <c r="G2025" t="s">
        <v>2378</v>
      </c>
      <c r="H2025" t="s">
        <v>2379</v>
      </c>
      <c r="I2025" t="s">
        <v>993</v>
      </c>
      <c r="J2025" t="s">
        <v>993</v>
      </c>
      <c r="K2025" t="s">
        <v>993</v>
      </c>
      <c r="L2025" t="s">
        <v>993</v>
      </c>
      <c r="M2025" t="str">
        <f t="shared" si="31"/>
        <v/>
      </c>
      <c r="N2025" t="s">
        <v>4562</v>
      </c>
      <c r="P2025" t="s">
        <v>1796</v>
      </c>
      <c r="Q2025" t="s">
        <v>7969</v>
      </c>
      <c r="R2025" t="s">
        <v>1831</v>
      </c>
      <c r="W2025" t="s">
        <v>1834</v>
      </c>
    </row>
    <row r="2026" spans="1:23" x14ac:dyDescent="0.35">
      <c r="A2026" t="s">
        <v>1835</v>
      </c>
      <c r="B2026" t="s">
        <v>2356</v>
      </c>
      <c r="E2026" t="s">
        <v>2376</v>
      </c>
      <c r="F2026" t="s">
        <v>2377</v>
      </c>
      <c r="G2026" t="s">
        <v>2378</v>
      </c>
      <c r="H2026" t="s">
        <v>2379</v>
      </c>
      <c r="I2026" t="s">
        <v>993</v>
      </c>
      <c r="J2026" t="s">
        <v>993</v>
      </c>
      <c r="K2026" t="s">
        <v>993</v>
      </c>
      <c r="L2026" t="s">
        <v>993</v>
      </c>
      <c r="M2026" t="str">
        <f t="shared" si="31"/>
        <v/>
      </c>
      <c r="N2026" t="s">
        <v>4563</v>
      </c>
      <c r="P2026" t="s">
        <v>1797</v>
      </c>
      <c r="Q2026" t="s">
        <v>7969</v>
      </c>
      <c r="R2026" t="s">
        <v>1815</v>
      </c>
      <c r="W2026" t="s">
        <v>1834</v>
      </c>
    </row>
    <row r="2027" spans="1:23" x14ac:dyDescent="0.35">
      <c r="A2027" t="s">
        <v>1835</v>
      </c>
      <c r="B2027" t="s">
        <v>2356</v>
      </c>
      <c r="E2027" t="s">
        <v>2376</v>
      </c>
      <c r="F2027" t="s">
        <v>2377</v>
      </c>
      <c r="G2027" t="s">
        <v>2378</v>
      </c>
      <c r="H2027" t="s">
        <v>2379</v>
      </c>
      <c r="I2027" t="s">
        <v>993</v>
      </c>
      <c r="J2027" t="s">
        <v>993</v>
      </c>
      <c r="K2027" t="s">
        <v>993</v>
      </c>
      <c r="L2027" t="s">
        <v>993</v>
      </c>
      <c r="M2027" t="str">
        <f t="shared" si="31"/>
        <v/>
      </c>
      <c r="N2027" t="s">
        <v>4564</v>
      </c>
      <c r="P2027" t="s">
        <v>1798</v>
      </c>
      <c r="Q2027" t="s">
        <v>7969</v>
      </c>
      <c r="R2027" t="s">
        <v>1832</v>
      </c>
      <c r="W2027" t="s">
        <v>1834</v>
      </c>
    </row>
    <row r="2028" spans="1:23" x14ac:dyDescent="0.35">
      <c r="A2028" t="s">
        <v>1835</v>
      </c>
      <c r="B2028" t="s">
        <v>2356</v>
      </c>
      <c r="E2028" t="s">
        <v>2376</v>
      </c>
      <c r="F2028" t="s">
        <v>2377</v>
      </c>
      <c r="G2028" t="s">
        <v>2378</v>
      </c>
      <c r="H2028" t="s">
        <v>2379</v>
      </c>
      <c r="I2028" t="s">
        <v>993</v>
      </c>
      <c r="J2028" t="s">
        <v>993</v>
      </c>
      <c r="K2028" t="s">
        <v>993</v>
      </c>
      <c r="L2028" t="s">
        <v>993</v>
      </c>
      <c r="M2028" t="str">
        <f t="shared" si="31"/>
        <v/>
      </c>
      <c r="N2028" t="s">
        <v>4565</v>
      </c>
      <c r="P2028" t="s">
        <v>1799</v>
      </c>
      <c r="Q2028" t="s">
        <v>7969</v>
      </c>
      <c r="R2028" t="s">
        <v>1077</v>
      </c>
      <c r="W2028" t="s">
        <v>1834</v>
      </c>
    </row>
    <row r="2029" spans="1:23" x14ac:dyDescent="0.35">
      <c r="A2029" t="s">
        <v>1835</v>
      </c>
      <c r="B2029" t="s">
        <v>2356</v>
      </c>
      <c r="E2029" t="s">
        <v>2376</v>
      </c>
      <c r="F2029" t="s">
        <v>2377</v>
      </c>
      <c r="G2029" t="s">
        <v>2378</v>
      </c>
      <c r="H2029" t="s">
        <v>2379</v>
      </c>
      <c r="I2029" t="s">
        <v>993</v>
      </c>
      <c r="J2029" t="s">
        <v>993</v>
      </c>
      <c r="K2029" t="s">
        <v>993</v>
      </c>
      <c r="L2029" t="s">
        <v>993</v>
      </c>
      <c r="M2029" t="str">
        <f t="shared" si="31"/>
        <v/>
      </c>
      <c r="N2029" t="s">
        <v>4566</v>
      </c>
      <c r="P2029" t="s">
        <v>1800</v>
      </c>
      <c r="Q2029" t="s">
        <v>7969</v>
      </c>
      <c r="R2029" t="s">
        <v>1815</v>
      </c>
      <c r="W2029" t="s">
        <v>1834</v>
      </c>
    </row>
    <row r="2030" spans="1:23" x14ac:dyDescent="0.35">
      <c r="A2030" t="s">
        <v>1835</v>
      </c>
      <c r="B2030" t="s">
        <v>2356</v>
      </c>
      <c r="E2030" t="s">
        <v>2376</v>
      </c>
      <c r="F2030" t="s">
        <v>2377</v>
      </c>
      <c r="G2030" t="s">
        <v>2378</v>
      </c>
      <c r="H2030" t="s">
        <v>2379</v>
      </c>
      <c r="I2030" t="s">
        <v>993</v>
      </c>
      <c r="J2030" t="s">
        <v>993</v>
      </c>
      <c r="K2030" t="s">
        <v>993</v>
      </c>
      <c r="L2030" t="s">
        <v>993</v>
      </c>
      <c r="M2030" t="str">
        <f t="shared" si="31"/>
        <v/>
      </c>
      <c r="N2030" t="s">
        <v>4567</v>
      </c>
      <c r="P2030" t="s">
        <v>1801</v>
      </c>
      <c r="Q2030" t="s">
        <v>7969</v>
      </c>
      <c r="R2030" t="s">
        <v>1815</v>
      </c>
      <c r="W2030" t="s">
        <v>1834</v>
      </c>
    </row>
    <row r="2031" spans="1:23" x14ac:dyDescent="0.35">
      <c r="A2031" t="s">
        <v>1835</v>
      </c>
      <c r="B2031" t="s">
        <v>2356</v>
      </c>
      <c r="E2031" t="s">
        <v>2376</v>
      </c>
      <c r="F2031" t="s">
        <v>2377</v>
      </c>
      <c r="G2031" t="s">
        <v>2378</v>
      </c>
      <c r="H2031" t="s">
        <v>2379</v>
      </c>
      <c r="I2031" t="s">
        <v>993</v>
      </c>
      <c r="J2031" t="s">
        <v>993</v>
      </c>
      <c r="K2031" t="s">
        <v>993</v>
      </c>
      <c r="L2031" t="s">
        <v>993</v>
      </c>
      <c r="M2031" t="str">
        <f t="shared" si="31"/>
        <v/>
      </c>
      <c r="N2031" t="s">
        <v>4568</v>
      </c>
      <c r="P2031" t="s">
        <v>1802</v>
      </c>
      <c r="Q2031" t="s">
        <v>7969</v>
      </c>
      <c r="R2031" t="s">
        <v>1815</v>
      </c>
      <c r="W2031" t="s">
        <v>1834</v>
      </c>
    </row>
    <row r="2032" spans="1:23" x14ac:dyDescent="0.35">
      <c r="A2032" t="s">
        <v>1835</v>
      </c>
      <c r="B2032" t="s">
        <v>2356</v>
      </c>
      <c r="E2032" t="s">
        <v>2376</v>
      </c>
      <c r="F2032" t="s">
        <v>2377</v>
      </c>
      <c r="G2032" t="s">
        <v>2378</v>
      </c>
      <c r="H2032" t="s">
        <v>2379</v>
      </c>
      <c r="I2032" t="s">
        <v>993</v>
      </c>
      <c r="J2032" t="s">
        <v>993</v>
      </c>
      <c r="K2032" t="s">
        <v>993</v>
      </c>
      <c r="L2032" t="s">
        <v>993</v>
      </c>
      <c r="M2032" t="str">
        <f t="shared" si="31"/>
        <v/>
      </c>
      <c r="N2032" t="s">
        <v>4569</v>
      </c>
      <c r="P2032" t="s">
        <v>1803</v>
      </c>
      <c r="Q2032" t="s">
        <v>7969</v>
      </c>
      <c r="R2032" t="s">
        <v>1073</v>
      </c>
      <c r="W2032" t="s">
        <v>1834</v>
      </c>
    </row>
    <row r="2033" spans="1:23" x14ac:dyDescent="0.35">
      <c r="A2033" t="s">
        <v>1835</v>
      </c>
      <c r="B2033" t="s">
        <v>2356</v>
      </c>
      <c r="E2033" t="s">
        <v>2376</v>
      </c>
      <c r="F2033" t="s">
        <v>2377</v>
      </c>
      <c r="G2033" t="s">
        <v>2378</v>
      </c>
      <c r="H2033" t="s">
        <v>2379</v>
      </c>
      <c r="I2033" t="s">
        <v>993</v>
      </c>
      <c r="J2033" t="s">
        <v>993</v>
      </c>
      <c r="K2033" t="s">
        <v>993</v>
      </c>
      <c r="L2033" t="s">
        <v>993</v>
      </c>
      <c r="M2033" t="str">
        <f t="shared" si="31"/>
        <v/>
      </c>
      <c r="N2033" t="s">
        <v>4570</v>
      </c>
      <c r="P2033" t="s">
        <v>1804</v>
      </c>
      <c r="Q2033" t="s">
        <v>7969</v>
      </c>
      <c r="R2033" t="s">
        <v>1815</v>
      </c>
      <c r="W2033" t="s">
        <v>1834</v>
      </c>
    </row>
    <row r="2034" spans="1:23" x14ac:dyDescent="0.35">
      <c r="A2034" t="s">
        <v>1835</v>
      </c>
      <c r="B2034" t="s">
        <v>2356</v>
      </c>
      <c r="E2034" t="s">
        <v>2376</v>
      </c>
      <c r="F2034" t="s">
        <v>2377</v>
      </c>
      <c r="G2034" t="s">
        <v>2378</v>
      </c>
      <c r="H2034" t="s">
        <v>2379</v>
      </c>
      <c r="I2034" t="s">
        <v>993</v>
      </c>
      <c r="J2034" t="s">
        <v>993</v>
      </c>
      <c r="K2034" t="s">
        <v>993</v>
      </c>
      <c r="L2034" t="s">
        <v>993</v>
      </c>
      <c r="M2034" t="str">
        <f t="shared" si="31"/>
        <v/>
      </c>
      <c r="N2034" t="s">
        <v>4571</v>
      </c>
      <c r="P2034" t="s">
        <v>1805</v>
      </c>
      <c r="Q2034" t="s">
        <v>7969</v>
      </c>
      <c r="R2034" t="s">
        <v>1079</v>
      </c>
      <c r="W2034" t="s">
        <v>1834</v>
      </c>
    </row>
    <row r="2035" spans="1:23" x14ac:dyDescent="0.35">
      <c r="A2035" t="s">
        <v>1835</v>
      </c>
      <c r="B2035" t="s">
        <v>2356</v>
      </c>
      <c r="E2035" t="s">
        <v>2376</v>
      </c>
      <c r="F2035" t="s">
        <v>2377</v>
      </c>
      <c r="G2035" t="s">
        <v>2378</v>
      </c>
      <c r="H2035" t="s">
        <v>2379</v>
      </c>
      <c r="I2035" t="s">
        <v>993</v>
      </c>
      <c r="J2035" t="s">
        <v>993</v>
      </c>
      <c r="K2035" t="s">
        <v>993</v>
      </c>
      <c r="L2035" t="s">
        <v>993</v>
      </c>
      <c r="M2035" t="str">
        <f t="shared" si="31"/>
        <v/>
      </c>
      <c r="N2035" t="s">
        <v>4572</v>
      </c>
      <c r="P2035" t="s">
        <v>1806</v>
      </c>
      <c r="Q2035" t="s">
        <v>7969</v>
      </c>
      <c r="R2035" t="s">
        <v>1073</v>
      </c>
      <c r="W2035" t="s">
        <v>1834</v>
      </c>
    </row>
    <row r="2036" spans="1:23" x14ac:dyDescent="0.35">
      <c r="A2036" t="s">
        <v>1835</v>
      </c>
      <c r="B2036" t="s">
        <v>2356</v>
      </c>
      <c r="E2036" t="s">
        <v>2376</v>
      </c>
      <c r="F2036" t="s">
        <v>2377</v>
      </c>
      <c r="G2036" t="s">
        <v>2378</v>
      </c>
      <c r="H2036" t="s">
        <v>2379</v>
      </c>
      <c r="I2036" t="s">
        <v>993</v>
      </c>
      <c r="J2036" t="s">
        <v>993</v>
      </c>
      <c r="K2036" t="s">
        <v>993</v>
      </c>
      <c r="L2036" t="s">
        <v>993</v>
      </c>
      <c r="M2036" t="str">
        <f t="shared" si="31"/>
        <v/>
      </c>
      <c r="N2036" t="s">
        <v>4573</v>
      </c>
      <c r="P2036" t="s">
        <v>1807</v>
      </c>
      <c r="Q2036" t="s">
        <v>7969</v>
      </c>
      <c r="R2036" t="s">
        <v>1081</v>
      </c>
      <c r="W2036" t="s">
        <v>1834</v>
      </c>
    </row>
    <row r="2037" spans="1:23" x14ac:dyDescent="0.35">
      <c r="A2037" t="s">
        <v>1835</v>
      </c>
      <c r="B2037" t="s">
        <v>2356</v>
      </c>
      <c r="E2037" t="s">
        <v>2376</v>
      </c>
      <c r="F2037" t="s">
        <v>2377</v>
      </c>
      <c r="G2037" t="s">
        <v>2378</v>
      </c>
      <c r="H2037" t="s">
        <v>2379</v>
      </c>
      <c r="I2037" t="s">
        <v>993</v>
      </c>
      <c r="J2037" t="s">
        <v>993</v>
      </c>
      <c r="K2037" t="s">
        <v>993</v>
      </c>
      <c r="L2037" t="s">
        <v>993</v>
      </c>
      <c r="M2037" t="str">
        <f t="shared" si="31"/>
        <v/>
      </c>
      <c r="N2037" t="s">
        <v>4574</v>
      </c>
      <c r="P2037" t="s">
        <v>1808</v>
      </c>
      <c r="Q2037" t="s">
        <v>7969</v>
      </c>
      <c r="R2037" t="s">
        <v>1073</v>
      </c>
      <c r="W2037" t="s">
        <v>1834</v>
      </c>
    </row>
    <row r="2038" spans="1:23" x14ac:dyDescent="0.35">
      <c r="A2038" t="s">
        <v>1835</v>
      </c>
      <c r="B2038" t="s">
        <v>2356</v>
      </c>
      <c r="E2038" t="s">
        <v>2376</v>
      </c>
      <c r="F2038" t="s">
        <v>2377</v>
      </c>
      <c r="G2038" t="s">
        <v>2378</v>
      </c>
      <c r="H2038" t="s">
        <v>2379</v>
      </c>
      <c r="I2038" t="s">
        <v>993</v>
      </c>
      <c r="J2038" t="s">
        <v>993</v>
      </c>
      <c r="K2038" t="s">
        <v>993</v>
      </c>
      <c r="L2038" t="s">
        <v>993</v>
      </c>
      <c r="M2038" t="str">
        <f t="shared" si="31"/>
        <v/>
      </c>
      <c r="N2038" t="s">
        <v>2932</v>
      </c>
      <c r="P2038" t="s">
        <v>1809</v>
      </c>
      <c r="Q2038" t="s">
        <v>7969</v>
      </c>
      <c r="R2038" t="s">
        <v>1073</v>
      </c>
      <c r="W2038" t="s">
        <v>1834</v>
      </c>
    </row>
    <row r="2039" spans="1:23" x14ac:dyDescent="0.35">
      <c r="A2039" t="s">
        <v>1835</v>
      </c>
      <c r="B2039" t="s">
        <v>2356</v>
      </c>
      <c r="E2039" t="s">
        <v>2376</v>
      </c>
      <c r="F2039" t="s">
        <v>2377</v>
      </c>
      <c r="G2039" t="s">
        <v>2378</v>
      </c>
      <c r="H2039" t="s">
        <v>2379</v>
      </c>
      <c r="I2039" t="s">
        <v>993</v>
      </c>
      <c r="J2039" t="s">
        <v>993</v>
      </c>
      <c r="K2039" t="s">
        <v>993</v>
      </c>
      <c r="L2039" t="s">
        <v>993</v>
      </c>
      <c r="M2039" t="str">
        <f t="shared" si="31"/>
        <v>Duplicate</v>
      </c>
      <c r="N2039" t="s">
        <v>4575</v>
      </c>
      <c r="P2039" t="s">
        <v>1809</v>
      </c>
      <c r="Q2039" t="s">
        <v>7969</v>
      </c>
      <c r="W2039" t="s">
        <v>1834</v>
      </c>
    </row>
    <row r="2040" spans="1:23" x14ac:dyDescent="0.35">
      <c r="A2040" t="s">
        <v>1835</v>
      </c>
      <c r="B2040" t="s">
        <v>2356</v>
      </c>
      <c r="E2040" t="s">
        <v>2376</v>
      </c>
      <c r="F2040" t="s">
        <v>2377</v>
      </c>
      <c r="G2040" t="s">
        <v>2378</v>
      </c>
      <c r="H2040" t="s">
        <v>2379</v>
      </c>
      <c r="I2040" t="s">
        <v>993</v>
      </c>
      <c r="J2040" t="s">
        <v>993</v>
      </c>
      <c r="K2040" t="s">
        <v>993</v>
      </c>
      <c r="L2040" t="s">
        <v>993</v>
      </c>
      <c r="M2040" t="str">
        <f t="shared" si="31"/>
        <v/>
      </c>
      <c r="N2040" t="s">
        <v>4576</v>
      </c>
      <c r="P2040" t="s">
        <v>1810</v>
      </c>
      <c r="Q2040" t="s">
        <v>7969</v>
      </c>
      <c r="R2040" t="s">
        <v>1073</v>
      </c>
      <c r="W2040" t="s">
        <v>1834</v>
      </c>
    </row>
    <row r="2041" spans="1:23" x14ac:dyDescent="0.35">
      <c r="A2041" t="s">
        <v>1835</v>
      </c>
      <c r="B2041" t="s">
        <v>2356</v>
      </c>
      <c r="E2041" t="s">
        <v>2376</v>
      </c>
      <c r="F2041" t="s">
        <v>2377</v>
      </c>
      <c r="G2041" t="s">
        <v>2378</v>
      </c>
      <c r="H2041" t="s">
        <v>2379</v>
      </c>
      <c r="I2041" t="s">
        <v>993</v>
      </c>
      <c r="J2041" t="s">
        <v>993</v>
      </c>
      <c r="K2041" t="s">
        <v>993</v>
      </c>
      <c r="L2041" t="s">
        <v>993</v>
      </c>
      <c r="M2041" t="str">
        <f t="shared" si="31"/>
        <v>Duplicate</v>
      </c>
      <c r="N2041" t="s">
        <v>4577</v>
      </c>
      <c r="P2041" t="s">
        <v>1811</v>
      </c>
      <c r="Q2041" t="s">
        <v>7969</v>
      </c>
      <c r="R2041" t="s">
        <v>1833</v>
      </c>
      <c r="W2041" t="s">
        <v>1834</v>
      </c>
    </row>
    <row r="2042" spans="1:23" x14ac:dyDescent="0.35">
      <c r="M2042" t="str">
        <f t="shared" si="31"/>
        <v/>
      </c>
      <c r="N2042" t="s">
        <v>7969</v>
      </c>
      <c r="P2042">
        <v>0</v>
      </c>
      <c r="Q2042" t="s">
        <v>7969</v>
      </c>
    </row>
    <row r="2043" spans="1:23" x14ac:dyDescent="0.35">
      <c r="M2043" t="str">
        <f t="shared" si="31"/>
        <v>Duplicate</v>
      </c>
      <c r="N2043" t="s">
        <v>4578</v>
      </c>
      <c r="P2043" t="s">
        <v>57</v>
      </c>
      <c r="Q2043" t="s">
        <v>7969</v>
      </c>
      <c r="W2043" t="s">
        <v>1846</v>
      </c>
    </row>
    <row r="2044" spans="1:23" x14ac:dyDescent="0.35">
      <c r="M2044" t="str">
        <f t="shared" si="31"/>
        <v/>
      </c>
      <c r="N2044" t="s">
        <v>4579</v>
      </c>
      <c r="P2044" t="s">
        <v>1836</v>
      </c>
      <c r="Q2044" t="s">
        <v>7969</v>
      </c>
      <c r="W2044" t="s">
        <v>1846</v>
      </c>
    </row>
    <row r="2045" spans="1:23" x14ac:dyDescent="0.35">
      <c r="M2045" t="str">
        <f t="shared" si="31"/>
        <v/>
      </c>
      <c r="N2045" t="s">
        <v>4580</v>
      </c>
      <c r="P2045" t="s">
        <v>325</v>
      </c>
      <c r="Q2045" t="s">
        <v>7969</v>
      </c>
      <c r="W2045" t="s">
        <v>1846</v>
      </c>
    </row>
    <row r="2046" spans="1:23" x14ac:dyDescent="0.35">
      <c r="M2046" t="str">
        <f t="shared" si="31"/>
        <v>Duplicate</v>
      </c>
      <c r="N2046" t="s">
        <v>4581</v>
      </c>
      <c r="P2046" t="s">
        <v>45</v>
      </c>
      <c r="Q2046" t="s">
        <v>7969</v>
      </c>
      <c r="W2046" t="s">
        <v>1846</v>
      </c>
    </row>
    <row r="2047" spans="1:23" x14ac:dyDescent="0.35">
      <c r="M2047" t="str">
        <f t="shared" si="31"/>
        <v/>
      </c>
      <c r="N2047" t="s">
        <v>4582</v>
      </c>
      <c r="P2047" t="s">
        <v>1837</v>
      </c>
      <c r="Q2047" t="s">
        <v>7969</v>
      </c>
      <c r="W2047" t="s">
        <v>1846</v>
      </c>
    </row>
    <row r="2048" spans="1:23" x14ac:dyDescent="0.35">
      <c r="M2048" t="str">
        <f t="shared" si="31"/>
        <v>Duplicate</v>
      </c>
      <c r="N2048" t="s">
        <v>4583</v>
      </c>
      <c r="P2048" t="s">
        <v>281</v>
      </c>
      <c r="Q2048" t="s">
        <v>7969</v>
      </c>
      <c r="W2048" t="s">
        <v>1846</v>
      </c>
    </row>
    <row r="2049" spans="13:23" x14ac:dyDescent="0.35">
      <c r="M2049" t="str">
        <f t="shared" si="31"/>
        <v/>
      </c>
      <c r="N2049" t="s">
        <v>3578</v>
      </c>
      <c r="P2049" t="s">
        <v>1838</v>
      </c>
      <c r="Q2049" t="s">
        <v>7969</v>
      </c>
      <c r="W2049" t="s">
        <v>1846</v>
      </c>
    </row>
    <row r="2050" spans="13:23" x14ac:dyDescent="0.35">
      <c r="M2050" t="str">
        <f t="shared" si="31"/>
        <v>Duplicate</v>
      </c>
      <c r="N2050" t="s">
        <v>4584</v>
      </c>
      <c r="P2050" t="s">
        <v>1839</v>
      </c>
      <c r="Q2050" t="s">
        <v>7969</v>
      </c>
      <c r="W2050" t="s">
        <v>1846</v>
      </c>
    </row>
    <row r="2051" spans="13:23" x14ac:dyDescent="0.35">
      <c r="M2051" t="str">
        <f t="shared" ref="M2051:M2114" si="32">IF(COUNTIF($N$1:$N$4000, N2050) &gt; 1, "Duplicate", "")</f>
        <v/>
      </c>
      <c r="N2051" t="s">
        <v>4585</v>
      </c>
      <c r="P2051" t="s">
        <v>1840</v>
      </c>
      <c r="Q2051" t="s">
        <v>7969</v>
      </c>
      <c r="W2051" t="s">
        <v>1846</v>
      </c>
    </row>
    <row r="2052" spans="13:23" x14ac:dyDescent="0.35">
      <c r="M2052" t="str">
        <f t="shared" si="32"/>
        <v/>
      </c>
      <c r="N2052" t="s">
        <v>4586</v>
      </c>
      <c r="P2052" t="s">
        <v>32</v>
      </c>
      <c r="Q2052" t="s">
        <v>7969</v>
      </c>
      <c r="W2052" t="s">
        <v>1846</v>
      </c>
    </row>
    <row r="2053" spans="13:23" x14ac:dyDescent="0.35">
      <c r="M2053" t="str">
        <f t="shared" si="32"/>
        <v/>
      </c>
      <c r="N2053" t="s">
        <v>4587</v>
      </c>
      <c r="P2053" t="s">
        <v>221</v>
      </c>
      <c r="Q2053" t="s">
        <v>7969</v>
      </c>
      <c r="W2053" t="s">
        <v>1846</v>
      </c>
    </row>
    <row r="2054" spans="13:23" x14ac:dyDescent="0.35">
      <c r="M2054" t="str">
        <f t="shared" si="32"/>
        <v/>
      </c>
      <c r="N2054" t="s">
        <v>4588</v>
      </c>
      <c r="P2054" t="s">
        <v>1841</v>
      </c>
      <c r="Q2054" t="s">
        <v>7969</v>
      </c>
      <c r="W2054" t="s">
        <v>1846</v>
      </c>
    </row>
    <row r="2055" spans="13:23" x14ac:dyDescent="0.35">
      <c r="M2055" t="str">
        <f t="shared" si="32"/>
        <v>Duplicate</v>
      </c>
      <c r="N2055" t="s">
        <v>4589</v>
      </c>
      <c r="P2055" t="s">
        <v>147</v>
      </c>
      <c r="Q2055" t="s">
        <v>7969</v>
      </c>
      <c r="W2055" t="s">
        <v>1846</v>
      </c>
    </row>
    <row r="2056" spans="13:23" x14ac:dyDescent="0.35">
      <c r="M2056" t="str">
        <f t="shared" si="32"/>
        <v/>
      </c>
      <c r="N2056" t="s">
        <v>4590</v>
      </c>
      <c r="P2056" t="s">
        <v>69</v>
      </c>
      <c r="Q2056" t="s">
        <v>7969</v>
      </c>
      <c r="W2056" t="s">
        <v>1846</v>
      </c>
    </row>
    <row r="2057" spans="13:23" x14ac:dyDescent="0.35">
      <c r="M2057" t="str">
        <f t="shared" si="32"/>
        <v/>
      </c>
      <c r="N2057" t="s">
        <v>4591</v>
      </c>
      <c r="P2057" t="s">
        <v>145</v>
      </c>
      <c r="Q2057" t="s">
        <v>7969</v>
      </c>
      <c r="W2057" t="s">
        <v>1846</v>
      </c>
    </row>
    <row r="2058" spans="13:23" x14ac:dyDescent="0.35">
      <c r="M2058" t="str">
        <f t="shared" si="32"/>
        <v>Duplicate</v>
      </c>
      <c r="N2058" t="s">
        <v>4592</v>
      </c>
      <c r="P2058" t="s">
        <v>390</v>
      </c>
      <c r="Q2058" t="s">
        <v>7969</v>
      </c>
      <c r="W2058" t="s">
        <v>1846</v>
      </c>
    </row>
    <row r="2059" spans="13:23" x14ac:dyDescent="0.35">
      <c r="M2059" t="str">
        <f t="shared" si="32"/>
        <v/>
      </c>
      <c r="N2059" t="s">
        <v>4593</v>
      </c>
      <c r="P2059" t="s">
        <v>1843</v>
      </c>
      <c r="Q2059" t="s">
        <v>7969</v>
      </c>
      <c r="W2059" t="s">
        <v>1846</v>
      </c>
    </row>
    <row r="2060" spans="13:23" x14ac:dyDescent="0.35">
      <c r="M2060" t="str">
        <f t="shared" si="32"/>
        <v/>
      </c>
      <c r="N2060" t="s">
        <v>4594</v>
      </c>
      <c r="P2060" t="s">
        <v>266</v>
      </c>
      <c r="Q2060" t="s">
        <v>7969</v>
      </c>
      <c r="W2060" t="s">
        <v>1846</v>
      </c>
    </row>
    <row r="2061" spans="13:23" x14ac:dyDescent="0.35">
      <c r="M2061" t="str">
        <f t="shared" si="32"/>
        <v/>
      </c>
      <c r="N2061" t="s">
        <v>3380</v>
      </c>
      <c r="P2061" t="s">
        <v>1844</v>
      </c>
      <c r="Q2061" t="s">
        <v>7969</v>
      </c>
      <c r="W2061" t="s">
        <v>1846</v>
      </c>
    </row>
    <row r="2062" spans="13:23" x14ac:dyDescent="0.35">
      <c r="M2062" t="str">
        <f t="shared" si="32"/>
        <v>Duplicate</v>
      </c>
      <c r="N2062" t="s">
        <v>4595</v>
      </c>
      <c r="P2062" t="s">
        <v>190</v>
      </c>
      <c r="Q2062" t="s">
        <v>7969</v>
      </c>
      <c r="W2062" t="s">
        <v>1846</v>
      </c>
    </row>
    <row r="2063" spans="13:23" x14ac:dyDescent="0.35">
      <c r="M2063" t="str">
        <f t="shared" si="32"/>
        <v/>
      </c>
      <c r="N2063" t="s">
        <v>4596</v>
      </c>
      <c r="P2063" t="s">
        <v>547</v>
      </c>
      <c r="Q2063" t="s">
        <v>7969</v>
      </c>
      <c r="W2063" t="s">
        <v>1846</v>
      </c>
    </row>
    <row r="2064" spans="13:23" x14ac:dyDescent="0.35">
      <c r="M2064" t="str">
        <f t="shared" si="32"/>
        <v/>
      </c>
      <c r="N2064" t="s">
        <v>4597</v>
      </c>
      <c r="P2064" t="s">
        <v>1845</v>
      </c>
      <c r="Q2064" t="s">
        <v>7969</v>
      </c>
      <c r="W2064" t="s">
        <v>1846</v>
      </c>
    </row>
    <row r="2065" spans="13:23" x14ac:dyDescent="0.35">
      <c r="M2065" t="str">
        <f t="shared" si="32"/>
        <v/>
      </c>
      <c r="N2065" t="s">
        <v>3237</v>
      </c>
      <c r="P2065" t="s">
        <v>561</v>
      </c>
      <c r="Q2065" t="s">
        <v>7969</v>
      </c>
      <c r="W2065" t="s">
        <v>1846</v>
      </c>
    </row>
    <row r="2066" spans="13:23" x14ac:dyDescent="0.35">
      <c r="M2066" t="str">
        <f t="shared" si="32"/>
        <v>Duplicate</v>
      </c>
      <c r="N2066" t="s">
        <v>4598</v>
      </c>
      <c r="P2066" t="s">
        <v>998</v>
      </c>
      <c r="Q2066" t="s">
        <v>7969</v>
      </c>
      <c r="W2066" t="s">
        <v>1846</v>
      </c>
    </row>
    <row r="2067" spans="13:23" x14ac:dyDescent="0.35">
      <c r="M2067" t="str">
        <f t="shared" si="32"/>
        <v/>
      </c>
      <c r="N2067" t="s">
        <v>4599</v>
      </c>
      <c r="P2067" t="s">
        <v>1847</v>
      </c>
      <c r="Q2067" t="s">
        <v>7969</v>
      </c>
      <c r="W2067" t="s">
        <v>1846</v>
      </c>
    </row>
    <row r="2068" spans="13:23" x14ac:dyDescent="0.35">
      <c r="M2068" t="str">
        <f t="shared" si="32"/>
        <v/>
      </c>
      <c r="N2068" t="s">
        <v>4600</v>
      </c>
      <c r="P2068" t="s">
        <v>286</v>
      </c>
      <c r="Q2068" t="s">
        <v>7969</v>
      </c>
      <c r="W2068" t="s">
        <v>1846</v>
      </c>
    </row>
    <row r="2069" spans="13:23" x14ac:dyDescent="0.35">
      <c r="M2069" t="str">
        <f t="shared" si="32"/>
        <v/>
      </c>
      <c r="N2069" t="s">
        <v>4601</v>
      </c>
      <c r="P2069" t="s">
        <v>339</v>
      </c>
      <c r="Q2069" t="s">
        <v>7969</v>
      </c>
      <c r="W2069" t="s">
        <v>1846</v>
      </c>
    </row>
    <row r="2070" spans="13:23" x14ac:dyDescent="0.35">
      <c r="M2070" t="str">
        <f t="shared" si="32"/>
        <v>Duplicate</v>
      </c>
      <c r="N2070" t="s">
        <v>4602</v>
      </c>
      <c r="P2070" t="s">
        <v>1848</v>
      </c>
      <c r="Q2070" t="s">
        <v>7969</v>
      </c>
      <c r="W2070" t="s">
        <v>1846</v>
      </c>
    </row>
    <row r="2071" spans="13:23" x14ac:dyDescent="0.35">
      <c r="M2071" t="str">
        <f t="shared" si="32"/>
        <v/>
      </c>
      <c r="N2071" t="s">
        <v>3451</v>
      </c>
      <c r="P2071" t="s">
        <v>325</v>
      </c>
      <c r="Q2071" t="s">
        <v>7969</v>
      </c>
      <c r="W2071" t="s">
        <v>1846</v>
      </c>
    </row>
    <row r="2072" spans="13:23" x14ac:dyDescent="0.35">
      <c r="M2072" t="str">
        <f t="shared" si="32"/>
        <v>Duplicate</v>
      </c>
      <c r="N2072" t="s">
        <v>4603</v>
      </c>
      <c r="P2072" t="s">
        <v>1849</v>
      </c>
      <c r="Q2072" t="s">
        <v>7969</v>
      </c>
      <c r="W2072" t="s">
        <v>1846</v>
      </c>
    </row>
    <row r="2073" spans="13:23" x14ac:dyDescent="0.35">
      <c r="M2073" t="str">
        <f t="shared" si="32"/>
        <v/>
      </c>
      <c r="N2073" t="s">
        <v>4604</v>
      </c>
      <c r="P2073" t="s">
        <v>370</v>
      </c>
      <c r="Q2073" t="s">
        <v>7969</v>
      </c>
      <c r="W2073" t="s">
        <v>1846</v>
      </c>
    </row>
    <row r="2074" spans="13:23" x14ac:dyDescent="0.35">
      <c r="M2074" t="str">
        <f t="shared" si="32"/>
        <v/>
      </c>
      <c r="N2074" t="s">
        <v>4605</v>
      </c>
      <c r="P2074" t="s">
        <v>1850</v>
      </c>
      <c r="Q2074" t="s">
        <v>7969</v>
      </c>
      <c r="W2074" t="s">
        <v>1846</v>
      </c>
    </row>
    <row r="2075" spans="13:23" x14ac:dyDescent="0.35">
      <c r="M2075" t="str">
        <f t="shared" si="32"/>
        <v/>
      </c>
      <c r="N2075" t="s">
        <v>4606</v>
      </c>
      <c r="P2075" t="s">
        <v>1851</v>
      </c>
      <c r="Q2075" t="s">
        <v>7969</v>
      </c>
      <c r="W2075" t="s">
        <v>1846</v>
      </c>
    </row>
    <row r="2076" spans="13:23" x14ac:dyDescent="0.35">
      <c r="M2076" t="str">
        <f t="shared" si="32"/>
        <v/>
      </c>
      <c r="N2076" t="s">
        <v>3503</v>
      </c>
      <c r="P2076" t="s">
        <v>1852</v>
      </c>
      <c r="Q2076" t="s">
        <v>7969</v>
      </c>
      <c r="W2076" t="s">
        <v>1846</v>
      </c>
    </row>
    <row r="2077" spans="13:23" x14ac:dyDescent="0.35">
      <c r="M2077" t="str">
        <f t="shared" si="32"/>
        <v>Duplicate</v>
      </c>
      <c r="N2077" t="s">
        <v>4607</v>
      </c>
      <c r="P2077" t="s">
        <v>96</v>
      </c>
      <c r="Q2077" t="s">
        <v>7969</v>
      </c>
      <c r="W2077" t="s">
        <v>1846</v>
      </c>
    </row>
    <row r="2078" spans="13:23" x14ac:dyDescent="0.35">
      <c r="M2078" t="str">
        <f t="shared" si="32"/>
        <v/>
      </c>
      <c r="N2078" t="s">
        <v>4608</v>
      </c>
      <c r="P2078" t="s">
        <v>71</v>
      </c>
      <c r="Q2078" t="s">
        <v>7969</v>
      </c>
      <c r="W2078" t="s">
        <v>1846</v>
      </c>
    </row>
    <row r="2079" spans="13:23" x14ac:dyDescent="0.35">
      <c r="M2079" t="str">
        <f t="shared" si="32"/>
        <v/>
      </c>
      <c r="N2079" t="s">
        <v>4609</v>
      </c>
      <c r="P2079" t="s">
        <v>1853</v>
      </c>
      <c r="Q2079" t="s">
        <v>7969</v>
      </c>
      <c r="W2079" t="s">
        <v>1846</v>
      </c>
    </row>
    <row r="2080" spans="13:23" x14ac:dyDescent="0.35">
      <c r="M2080" t="str">
        <f t="shared" si="32"/>
        <v/>
      </c>
      <c r="N2080" t="s">
        <v>4610</v>
      </c>
      <c r="P2080" t="s">
        <v>293</v>
      </c>
      <c r="Q2080" t="s">
        <v>7969</v>
      </c>
      <c r="W2080" t="s">
        <v>1846</v>
      </c>
    </row>
    <row r="2081" spans="13:23" x14ac:dyDescent="0.35">
      <c r="M2081" t="str">
        <f t="shared" si="32"/>
        <v/>
      </c>
      <c r="N2081" t="s">
        <v>4611</v>
      </c>
      <c r="P2081" t="s">
        <v>1854</v>
      </c>
      <c r="Q2081" t="s">
        <v>7969</v>
      </c>
      <c r="W2081" t="s">
        <v>1846</v>
      </c>
    </row>
    <row r="2082" spans="13:23" x14ac:dyDescent="0.35">
      <c r="M2082" t="str">
        <f t="shared" si="32"/>
        <v/>
      </c>
      <c r="N2082" t="s">
        <v>4612</v>
      </c>
      <c r="P2082" t="s">
        <v>1855</v>
      </c>
      <c r="Q2082" t="s">
        <v>7969</v>
      </c>
      <c r="W2082" t="s">
        <v>1846</v>
      </c>
    </row>
    <row r="2083" spans="13:23" x14ac:dyDescent="0.35">
      <c r="M2083" t="str">
        <f t="shared" si="32"/>
        <v/>
      </c>
      <c r="N2083" t="s">
        <v>4613</v>
      </c>
      <c r="P2083" t="s">
        <v>1856</v>
      </c>
      <c r="Q2083" t="s">
        <v>7969</v>
      </c>
      <c r="W2083" t="s">
        <v>1846</v>
      </c>
    </row>
    <row r="2084" spans="13:23" x14ac:dyDescent="0.35">
      <c r="M2084" t="str">
        <f t="shared" si="32"/>
        <v/>
      </c>
      <c r="N2084" t="s">
        <v>4614</v>
      </c>
      <c r="P2084" t="s">
        <v>195</v>
      </c>
      <c r="Q2084" t="s">
        <v>7969</v>
      </c>
      <c r="W2084" t="s">
        <v>1846</v>
      </c>
    </row>
    <row r="2085" spans="13:23" x14ac:dyDescent="0.35">
      <c r="M2085" t="str">
        <f t="shared" si="32"/>
        <v/>
      </c>
      <c r="N2085" t="s">
        <v>4615</v>
      </c>
      <c r="P2085" t="s">
        <v>104</v>
      </c>
      <c r="Q2085" t="s">
        <v>7969</v>
      </c>
      <c r="W2085" t="s">
        <v>1846</v>
      </c>
    </row>
    <row r="2086" spans="13:23" x14ac:dyDescent="0.35">
      <c r="M2086" t="str">
        <f t="shared" si="32"/>
        <v/>
      </c>
      <c r="N2086" t="s">
        <v>4616</v>
      </c>
      <c r="P2086" t="s">
        <v>165</v>
      </c>
      <c r="Q2086" t="s">
        <v>7969</v>
      </c>
      <c r="W2086" t="s">
        <v>1846</v>
      </c>
    </row>
    <row r="2087" spans="13:23" x14ac:dyDescent="0.35">
      <c r="M2087" t="str">
        <f t="shared" si="32"/>
        <v/>
      </c>
      <c r="N2087" t="s">
        <v>4617</v>
      </c>
      <c r="P2087" t="s">
        <v>1857</v>
      </c>
      <c r="Q2087" t="s">
        <v>7969</v>
      </c>
      <c r="W2087" t="s">
        <v>1846</v>
      </c>
    </row>
    <row r="2088" spans="13:23" x14ac:dyDescent="0.35">
      <c r="M2088" t="str">
        <f t="shared" si="32"/>
        <v/>
      </c>
      <c r="N2088" t="s">
        <v>4618</v>
      </c>
      <c r="P2088">
        <v>0</v>
      </c>
      <c r="Q2088" t="s">
        <v>7969</v>
      </c>
      <c r="W2088" t="s">
        <v>1846</v>
      </c>
    </row>
    <row r="2089" spans="13:23" x14ac:dyDescent="0.35">
      <c r="M2089" t="str">
        <f t="shared" si="32"/>
        <v/>
      </c>
      <c r="N2089" t="s">
        <v>4619</v>
      </c>
      <c r="P2089" t="s">
        <v>76</v>
      </c>
      <c r="Q2089" t="s">
        <v>7969</v>
      </c>
      <c r="W2089" t="s">
        <v>1846</v>
      </c>
    </row>
    <row r="2090" spans="13:23" x14ac:dyDescent="0.35">
      <c r="M2090" t="str">
        <f t="shared" si="32"/>
        <v/>
      </c>
      <c r="N2090" t="s">
        <v>4620</v>
      </c>
      <c r="P2090" t="s">
        <v>210</v>
      </c>
      <c r="Q2090" t="s">
        <v>7969</v>
      </c>
      <c r="W2090" t="s">
        <v>1846</v>
      </c>
    </row>
    <row r="2091" spans="13:23" x14ac:dyDescent="0.35">
      <c r="M2091" t="str">
        <f t="shared" si="32"/>
        <v/>
      </c>
      <c r="N2091" t="s">
        <v>4621</v>
      </c>
      <c r="P2091" t="s">
        <v>189</v>
      </c>
      <c r="Q2091" t="s">
        <v>7969</v>
      </c>
      <c r="W2091" t="s">
        <v>1846</v>
      </c>
    </row>
    <row r="2092" spans="13:23" x14ac:dyDescent="0.35">
      <c r="M2092" t="str">
        <f t="shared" si="32"/>
        <v/>
      </c>
      <c r="N2092" t="s">
        <v>4622</v>
      </c>
      <c r="P2092" t="s">
        <v>1858</v>
      </c>
      <c r="Q2092" t="s">
        <v>7969</v>
      </c>
      <c r="W2092" t="s">
        <v>1846</v>
      </c>
    </row>
    <row r="2093" spans="13:23" x14ac:dyDescent="0.35">
      <c r="M2093" t="str">
        <f t="shared" si="32"/>
        <v/>
      </c>
      <c r="N2093" t="s">
        <v>4623</v>
      </c>
      <c r="P2093" t="s">
        <v>84</v>
      </c>
      <c r="Q2093" t="s">
        <v>7969</v>
      </c>
      <c r="W2093" t="s">
        <v>1846</v>
      </c>
    </row>
    <row r="2094" spans="13:23" x14ac:dyDescent="0.35">
      <c r="M2094" t="str">
        <f t="shared" si="32"/>
        <v/>
      </c>
      <c r="N2094" t="s">
        <v>4624</v>
      </c>
      <c r="P2094" t="s">
        <v>117</v>
      </c>
      <c r="Q2094" t="s">
        <v>7969</v>
      </c>
      <c r="W2094" t="s">
        <v>1846</v>
      </c>
    </row>
    <row r="2095" spans="13:23" x14ac:dyDescent="0.35">
      <c r="M2095" t="str">
        <f t="shared" si="32"/>
        <v/>
      </c>
      <c r="N2095" t="s">
        <v>4068</v>
      </c>
      <c r="P2095" t="s">
        <v>150</v>
      </c>
      <c r="Q2095" t="s">
        <v>7969</v>
      </c>
      <c r="W2095" t="s">
        <v>1846</v>
      </c>
    </row>
    <row r="2096" spans="13:23" x14ac:dyDescent="0.35">
      <c r="M2096" t="str">
        <f t="shared" si="32"/>
        <v>Duplicate</v>
      </c>
      <c r="N2096" t="s">
        <v>4625</v>
      </c>
      <c r="P2096" t="s">
        <v>75</v>
      </c>
      <c r="Q2096" t="s">
        <v>7969</v>
      </c>
      <c r="W2096" t="s">
        <v>1846</v>
      </c>
    </row>
    <row r="2097" spans="13:23" x14ac:dyDescent="0.35">
      <c r="M2097" t="str">
        <f t="shared" si="32"/>
        <v/>
      </c>
      <c r="N2097" t="s">
        <v>4626</v>
      </c>
      <c r="P2097" t="s">
        <v>358</v>
      </c>
      <c r="Q2097" t="s">
        <v>7969</v>
      </c>
      <c r="W2097" t="s">
        <v>1846</v>
      </c>
    </row>
    <row r="2098" spans="13:23" x14ac:dyDescent="0.35">
      <c r="M2098" t="str">
        <f t="shared" si="32"/>
        <v/>
      </c>
      <c r="N2098" t="s">
        <v>4627</v>
      </c>
      <c r="P2098" t="s">
        <v>1859</v>
      </c>
      <c r="Q2098" t="s">
        <v>7969</v>
      </c>
      <c r="W2098" t="s">
        <v>1846</v>
      </c>
    </row>
    <row r="2099" spans="13:23" x14ac:dyDescent="0.35">
      <c r="M2099" t="str">
        <f t="shared" si="32"/>
        <v/>
      </c>
      <c r="N2099" t="s">
        <v>3068</v>
      </c>
      <c r="P2099" t="s">
        <v>291</v>
      </c>
      <c r="Q2099" t="s">
        <v>7969</v>
      </c>
      <c r="W2099" t="s">
        <v>1846</v>
      </c>
    </row>
    <row r="2100" spans="13:23" x14ac:dyDescent="0.35">
      <c r="M2100" t="str">
        <f t="shared" si="32"/>
        <v>Duplicate</v>
      </c>
      <c r="N2100" t="s">
        <v>4628</v>
      </c>
      <c r="P2100" t="s">
        <v>224</v>
      </c>
      <c r="Q2100" t="s">
        <v>7969</v>
      </c>
      <c r="W2100" t="s">
        <v>1846</v>
      </c>
    </row>
    <row r="2101" spans="13:23" x14ac:dyDescent="0.35">
      <c r="M2101" t="str">
        <f t="shared" si="32"/>
        <v/>
      </c>
      <c r="N2101" t="s">
        <v>4629</v>
      </c>
      <c r="P2101" t="s">
        <v>378</v>
      </c>
      <c r="Q2101" t="s">
        <v>7969</v>
      </c>
      <c r="W2101" t="s">
        <v>1846</v>
      </c>
    </row>
    <row r="2102" spans="13:23" x14ac:dyDescent="0.35">
      <c r="M2102" t="str">
        <f t="shared" si="32"/>
        <v/>
      </c>
      <c r="N2102" t="s">
        <v>4630</v>
      </c>
      <c r="P2102" t="s">
        <v>156</v>
      </c>
      <c r="Q2102" t="s">
        <v>7969</v>
      </c>
      <c r="W2102" t="s">
        <v>1846</v>
      </c>
    </row>
    <row r="2103" spans="13:23" x14ac:dyDescent="0.35">
      <c r="M2103" t="str">
        <f t="shared" si="32"/>
        <v/>
      </c>
      <c r="N2103" t="s">
        <v>4631</v>
      </c>
      <c r="P2103" t="s">
        <v>95</v>
      </c>
      <c r="Q2103" t="s">
        <v>7969</v>
      </c>
      <c r="W2103" t="s">
        <v>1846</v>
      </c>
    </row>
    <row r="2104" spans="13:23" x14ac:dyDescent="0.35">
      <c r="M2104" t="str">
        <f t="shared" si="32"/>
        <v/>
      </c>
      <c r="N2104" t="s">
        <v>4632</v>
      </c>
      <c r="P2104" t="s">
        <v>107</v>
      </c>
      <c r="Q2104" t="s">
        <v>7969</v>
      </c>
      <c r="W2104" t="s">
        <v>1846</v>
      </c>
    </row>
    <row r="2105" spans="13:23" x14ac:dyDescent="0.35">
      <c r="M2105" t="str">
        <f t="shared" si="32"/>
        <v/>
      </c>
      <c r="N2105" t="s">
        <v>4633</v>
      </c>
      <c r="P2105" t="s">
        <v>1860</v>
      </c>
      <c r="Q2105" t="s">
        <v>7969</v>
      </c>
      <c r="W2105" t="s">
        <v>1846</v>
      </c>
    </row>
    <row r="2106" spans="13:23" x14ac:dyDescent="0.35">
      <c r="M2106" t="str">
        <f t="shared" si="32"/>
        <v/>
      </c>
      <c r="N2106" t="s">
        <v>4634</v>
      </c>
      <c r="P2106" t="s">
        <v>51</v>
      </c>
      <c r="Q2106" t="s">
        <v>7969</v>
      </c>
      <c r="W2106" t="s">
        <v>1846</v>
      </c>
    </row>
    <row r="2107" spans="13:23" x14ac:dyDescent="0.35">
      <c r="M2107" t="str">
        <f t="shared" si="32"/>
        <v/>
      </c>
      <c r="N2107" t="s">
        <v>4635</v>
      </c>
      <c r="P2107" t="s">
        <v>108</v>
      </c>
      <c r="Q2107" t="s">
        <v>7969</v>
      </c>
      <c r="W2107" t="s">
        <v>1846</v>
      </c>
    </row>
    <row r="2108" spans="13:23" x14ac:dyDescent="0.35">
      <c r="M2108" t="str">
        <f t="shared" si="32"/>
        <v>Duplicate</v>
      </c>
      <c r="N2108" t="s">
        <v>4636</v>
      </c>
      <c r="P2108" t="s">
        <v>51</v>
      </c>
      <c r="Q2108" t="s">
        <v>7969</v>
      </c>
      <c r="W2108" t="s">
        <v>1846</v>
      </c>
    </row>
    <row r="2109" spans="13:23" x14ac:dyDescent="0.35">
      <c r="M2109" t="str">
        <f t="shared" si="32"/>
        <v/>
      </c>
      <c r="N2109" t="s">
        <v>4637</v>
      </c>
      <c r="P2109" t="s">
        <v>1861</v>
      </c>
      <c r="Q2109" t="s">
        <v>7969</v>
      </c>
      <c r="W2109" t="s">
        <v>1846</v>
      </c>
    </row>
    <row r="2110" spans="13:23" x14ac:dyDescent="0.35">
      <c r="M2110" t="str">
        <f t="shared" si="32"/>
        <v/>
      </c>
      <c r="N2110" t="s">
        <v>4638</v>
      </c>
      <c r="P2110" t="s">
        <v>1862</v>
      </c>
      <c r="Q2110" t="s">
        <v>7969</v>
      </c>
      <c r="W2110" t="s">
        <v>1846</v>
      </c>
    </row>
    <row r="2111" spans="13:23" x14ac:dyDescent="0.35">
      <c r="M2111" t="str">
        <f t="shared" si="32"/>
        <v/>
      </c>
      <c r="N2111" t="s">
        <v>4639</v>
      </c>
      <c r="P2111" t="s">
        <v>1863</v>
      </c>
      <c r="Q2111" t="s">
        <v>7969</v>
      </c>
      <c r="W2111" t="s">
        <v>1846</v>
      </c>
    </row>
    <row r="2112" spans="13:23" x14ac:dyDescent="0.35">
      <c r="M2112" t="str">
        <f t="shared" si="32"/>
        <v/>
      </c>
      <c r="N2112" t="s">
        <v>4640</v>
      </c>
      <c r="P2112" t="s">
        <v>293</v>
      </c>
      <c r="Q2112" t="s">
        <v>7969</v>
      </c>
      <c r="W2112" t="s">
        <v>1846</v>
      </c>
    </row>
    <row r="2113" spans="13:23" x14ac:dyDescent="0.35">
      <c r="M2113" t="str">
        <f t="shared" si="32"/>
        <v/>
      </c>
      <c r="N2113" t="s">
        <v>4641</v>
      </c>
      <c r="P2113" t="s">
        <v>1864</v>
      </c>
      <c r="Q2113" t="s">
        <v>7969</v>
      </c>
      <c r="W2113" t="s">
        <v>1846</v>
      </c>
    </row>
    <row r="2114" spans="13:23" x14ac:dyDescent="0.35">
      <c r="M2114" t="str">
        <f t="shared" si="32"/>
        <v/>
      </c>
      <c r="N2114" t="s">
        <v>4642</v>
      </c>
      <c r="P2114" t="s">
        <v>277</v>
      </c>
      <c r="Q2114" t="s">
        <v>7969</v>
      </c>
      <c r="W2114" t="s">
        <v>1846</v>
      </c>
    </row>
    <row r="2115" spans="13:23" x14ac:dyDescent="0.35">
      <c r="M2115" t="str">
        <f t="shared" ref="M2115:M2178" si="33">IF(COUNTIF($N$1:$N$4000, N2114) &gt; 1, "Duplicate", "")</f>
        <v/>
      </c>
      <c r="N2115" t="s">
        <v>4643</v>
      </c>
      <c r="P2115" t="s">
        <v>33</v>
      </c>
      <c r="Q2115" t="s">
        <v>7969</v>
      </c>
      <c r="W2115" t="s">
        <v>1846</v>
      </c>
    </row>
    <row r="2116" spans="13:23" x14ac:dyDescent="0.35">
      <c r="M2116" t="str">
        <f t="shared" si="33"/>
        <v/>
      </c>
      <c r="N2116" t="s">
        <v>3598</v>
      </c>
      <c r="P2116" t="s">
        <v>1865</v>
      </c>
      <c r="Q2116" t="s">
        <v>7969</v>
      </c>
      <c r="W2116" t="s">
        <v>1846</v>
      </c>
    </row>
    <row r="2117" spans="13:23" x14ac:dyDescent="0.35">
      <c r="M2117" t="str">
        <f t="shared" si="33"/>
        <v>Duplicate</v>
      </c>
      <c r="N2117" t="s">
        <v>4644</v>
      </c>
      <c r="P2117" t="s">
        <v>1836</v>
      </c>
      <c r="Q2117" t="s">
        <v>7969</v>
      </c>
      <c r="W2117" t="s">
        <v>1846</v>
      </c>
    </row>
    <row r="2118" spans="13:23" x14ac:dyDescent="0.35">
      <c r="M2118" t="str">
        <f t="shared" si="33"/>
        <v/>
      </c>
      <c r="N2118" t="s">
        <v>3064</v>
      </c>
      <c r="P2118" t="s">
        <v>1866</v>
      </c>
      <c r="Q2118" t="s">
        <v>7969</v>
      </c>
      <c r="W2118" t="s">
        <v>1846</v>
      </c>
    </row>
    <row r="2119" spans="13:23" x14ac:dyDescent="0.35">
      <c r="M2119" t="str">
        <f t="shared" si="33"/>
        <v>Duplicate</v>
      </c>
      <c r="N2119" t="s">
        <v>4645</v>
      </c>
      <c r="P2119" t="s">
        <v>260</v>
      </c>
      <c r="Q2119" t="s">
        <v>7969</v>
      </c>
      <c r="W2119" t="s">
        <v>1846</v>
      </c>
    </row>
    <row r="2120" spans="13:23" x14ac:dyDescent="0.35">
      <c r="M2120" t="str">
        <f t="shared" si="33"/>
        <v/>
      </c>
      <c r="N2120" t="s">
        <v>4646</v>
      </c>
      <c r="P2120" t="s">
        <v>33</v>
      </c>
      <c r="Q2120" t="s">
        <v>7969</v>
      </c>
      <c r="W2120" t="s">
        <v>1846</v>
      </c>
    </row>
    <row r="2121" spans="13:23" x14ac:dyDescent="0.35">
      <c r="M2121" t="str">
        <f t="shared" si="33"/>
        <v/>
      </c>
      <c r="N2121" t="s">
        <v>2973</v>
      </c>
      <c r="P2121" t="s">
        <v>92</v>
      </c>
      <c r="Q2121" t="s">
        <v>7969</v>
      </c>
      <c r="W2121" t="s">
        <v>1846</v>
      </c>
    </row>
    <row r="2122" spans="13:23" x14ac:dyDescent="0.35">
      <c r="M2122" t="str">
        <f t="shared" si="33"/>
        <v>Duplicate</v>
      </c>
      <c r="N2122" t="s">
        <v>4647</v>
      </c>
      <c r="P2122" t="s">
        <v>1867</v>
      </c>
      <c r="Q2122" t="s">
        <v>7969</v>
      </c>
      <c r="W2122" t="s">
        <v>1846</v>
      </c>
    </row>
    <row r="2123" spans="13:23" x14ac:dyDescent="0.35">
      <c r="M2123" t="str">
        <f t="shared" si="33"/>
        <v/>
      </c>
      <c r="N2123" t="s">
        <v>4648</v>
      </c>
      <c r="P2123" t="s">
        <v>338</v>
      </c>
      <c r="Q2123" t="s">
        <v>7969</v>
      </c>
      <c r="W2123" t="s">
        <v>1846</v>
      </c>
    </row>
    <row r="2124" spans="13:23" x14ac:dyDescent="0.35">
      <c r="M2124" t="str">
        <f t="shared" si="33"/>
        <v/>
      </c>
      <c r="N2124" t="s">
        <v>4649</v>
      </c>
      <c r="P2124" t="s">
        <v>1868</v>
      </c>
      <c r="Q2124" t="s">
        <v>7969</v>
      </c>
      <c r="W2124" t="s">
        <v>1846</v>
      </c>
    </row>
    <row r="2125" spans="13:23" x14ac:dyDescent="0.35">
      <c r="M2125" t="str">
        <f t="shared" si="33"/>
        <v/>
      </c>
      <c r="N2125" t="s">
        <v>4650</v>
      </c>
      <c r="P2125" t="s">
        <v>1869</v>
      </c>
      <c r="Q2125" t="s">
        <v>7969</v>
      </c>
      <c r="W2125" t="s">
        <v>1846</v>
      </c>
    </row>
    <row r="2126" spans="13:23" x14ac:dyDescent="0.35">
      <c r="M2126" t="str">
        <f t="shared" si="33"/>
        <v/>
      </c>
      <c r="N2126" t="s">
        <v>4651</v>
      </c>
      <c r="P2126" t="s">
        <v>98</v>
      </c>
      <c r="Q2126" t="s">
        <v>7969</v>
      </c>
      <c r="W2126" t="s">
        <v>1846</v>
      </c>
    </row>
    <row r="2127" spans="13:23" x14ac:dyDescent="0.35">
      <c r="M2127" t="str">
        <f t="shared" si="33"/>
        <v/>
      </c>
      <c r="N2127" t="s">
        <v>4652</v>
      </c>
      <c r="P2127" t="s">
        <v>34</v>
      </c>
      <c r="Q2127" t="s">
        <v>7969</v>
      </c>
      <c r="W2127" t="s">
        <v>1846</v>
      </c>
    </row>
    <row r="2128" spans="13:23" x14ac:dyDescent="0.35">
      <c r="M2128" t="str">
        <f t="shared" si="33"/>
        <v/>
      </c>
      <c r="N2128" t="s">
        <v>4653</v>
      </c>
      <c r="P2128" t="s">
        <v>43</v>
      </c>
      <c r="Q2128" t="s">
        <v>7969</v>
      </c>
      <c r="W2128" t="s">
        <v>1846</v>
      </c>
    </row>
    <row r="2129" spans="13:23" x14ac:dyDescent="0.35">
      <c r="M2129" t="str">
        <f t="shared" si="33"/>
        <v/>
      </c>
      <c r="N2129" t="s">
        <v>3011</v>
      </c>
      <c r="P2129" t="s">
        <v>34</v>
      </c>
      <c r="Q2129" t="s">
        <v>7969</v>
      </c>
      <c r="W2129" t="s">
        <v>1846</v>
      </c>
    </row>
    <row r="2130" spans="13:23" x14ac:dyDescent="0.35">
      <c r="M2130" t="str">
        <f t="shared" si="33"/>
        <v>Duplicate</v>
      </c>
      <c r="N2130" t="s">
        <v>4654</v>
      </c>
      <c r="P2130" t="s">
        <v>1870</v>
      </c>
      <c r="Q2130" t="s">
        <v>7969</v>
      </c>
      <c r="W2130" t="s">
        <v>1846</v>
      </c>
    </row>
    <row r="2131" spans="13:23" x14ac:dyDescent="0.35">
      <c r="M2131" t="str">
        <f t="shared" si="33"/>
        <v>Duplicate</v>
      </c>
      <c r="N2131" t="s">
        <v>4655</v>
      </c>
      <c r="P2131" t="s">
        <v>1871</v>
      </c>
      <c r="Q2131" t="s">
        <v>7969</v>
      </c>
      <c r="W2131" t="s">
        <v>1846</v>
      </c>
    </row>
    <row r="2132" spans="13:23" x14ac:dyDescent="0.35">
      <c r="M2132" t="str">
        <f t="shared" si="33"/>
        <v/>
      </c>
      <c r="N2132" t="s">
        <v>4656</v>
      </c>
      <c r="P2132" t="s">
        <v>1872</v>
      </c>
      <c r="Q2132" t="s">
        <v>7969</v>
      </c>
      <c r="W2132" t="s">
        <v>1846</v>
      </c>
    </row>
    <row r="2133" spans="13:23" x14ac:dyDescent="0.35">
      <c r="M2133" t="str">
        <f t="shared" si="33"/>
        <v/>
      </c>
      <c r="N2133" t="s">
        <v>4657</v>
      </c>
      <c r="P2133" t="s">
        <v>1873</v>
      </c>
      <c r="Q2133" t="s">
        <v>7969</v>
      </c>
      <c r="W2133" t="s">
        <v>1846</v>
      </c>
    </row>
    <row r="2134" spans="13:23" x14ac:dyDescent="0.35">
      <c r="M2134" t="str">
        <f t="shared" si="33"/>
        <v/>
      </c>
      <c r="N2134" t="s">
        <v>4658</v>
      </c>
      <c r="P2134" t="s">
        <v>1874</v>
      </c>
      <c r="Q2134" t="s">
        <v>7969</v>
      </c>
      <c r="W2134" t="s">
        <v>1846</v>
      </c>
    </row>
    <row r="2135" spans="13:23" x14ac:dyDescent="0.35">
      <c r="M2135" t="str">
        <f t="shared" si="33"/>
        <v/>
      </c>
      <c r="N2135" t="s">
        <v>4659</v>
      </c>
      <c r="P2135" t="s">
        <v>160</v>
      </c>
      <c r="Q2135" t="s">
        <v>7969</v>
      </c>
      <c r="W2135" t="s">
        <v>1846</v>
      </c>
    </row>
    <row r="2136" spans="13:23" x14ac:dyDescent="0.35">
      <c r="M2136" t="str">
        <f t="shared" si="33"/>
        <v/>
      </c>
      <c r="N2136" t="s">
        <v>4660</v>
      </c>
      <c r="P2136" t="s">
        <v>1875</v>
      </c>
      <c r="Q2136" t="s">
        <v>7969</v>
      </c>
      <c r="W2136" t="s">
        <v>1846</v>
      </c>
    </row>
    <row r="2137" spans="13:23" x14ac:dyDescent="0.35">
      <c r="M2137" t="str">
        <f t="shared" si="33"/>
        <v/>
      </c>
      <c r="N2137" t="s">
        <v>4661</v>
      </c>
      <c r="P2137" t="s">
        <v>53</v>
      </c>
      <c r="Q2137" t="s">
        <v>7969</v>
      </c>
      <c r="W2137" t="s">
        <v>1846</v>
      </c>
    </row>
    <row r="2138" spans="13:23" x14ac:dyDescent="0.35">
      <c r="M2138" t="str">
        <f t="shared" si="33"/>
        <v/>
      </c>
      <c r="N2138" t="s">
        <v>4662</v>
      </c>
      <c r="P2138" t="s">
        <v>1876</v>
      </c>
      <c r="Q2138" t="s">
        <v>7969</v>
      </c>
      <c r="W2138" t="s">
        <v>1846</v>
      </c>
    </row>
    <row r="2139" spans="13:23" x14ac:dyDescent="0.35">
      <c r="M2139" t="str">
        <f t="shared" si="33"/>
        <v>Duplicate</v>
      </c>
      <c r="N2139" t="s">
        <v>4663</v>
      </c>
      <c r="P2139" t="s">
        <v>1877</v>
      </c>
      <c r="Q2139" t="s">
        <v>7969</v>
      </c>
      <c r="W2139" t="s">
        <v>1846</v>
      </c>
    </row>
    <row r="2140" spans="13:23" x14ac:dyDescent="0.35">
      <c r="M2140" t="str">
        <f t="shared" si="33"/>
        <v/>
      </c>
      <c r="N2140" t="s">
        <v>4664</v>
      </c>
      <c r="P2140" t="s">
        <v>1854</v>
      </c>
      <c r="Q2140" t="s">
        <v>7969</v>
      </c>
      <c r="W2140" t="s">
        <v>1846</v>
      </c>
    </row>
    <row r="2141" spans="13:23" x14ac:dyDescent="0.35">
      <c r="M2141" t="str">
        <f t="shared" si="33"/>
        <v>Duplicate</v>
      </c>
      <c r="N2141" t="s">
        <v>4665</v>
      </c>
      <c r="P2141" t="s">
        <v>284</v>
      </c>
      <c r="Q2141" t="s">
        <v>7969</v>
      </c>
      <c r="W2141" t="s">
        <v>1846</v>
      </c>
    </row>
    <row r="2142" spans="13:23" x14ac:dyDescent="0.35">
      <c r="M2142" t="str">
        <f t="shared" si="33"/>
        <v/>
      </c>
      <c r="N2142" t="s">
        <v>4666</v>
      </c>
      <c r="P2142" t="s">
        <v>1878</v>
      </c>
      <c r="Q2142" t="s">
        <v>7969</v>
      </c>
      <c r="W2142" t="s">
        <v>1846</v>
      </c>
    </row>
    <row r="2143" spans="13:23" x14ac:dyDescent="0.35">
      <c r="M2143" t="str">
        <f t="shared" si="33"/>
        <v/>
      </c>
      <c r="N2143" t="s">
        <v>4667</v>
      </c>
      <c r="P2143" t="s">
        <v>325</v>
      </c>
      <c r="Q2143" t="s">
        <v>7969</v>
      </c>
      <c r="W2143" t="s">
        <v>1846</v>
      </c>
    </row>
    <row r="2144" spans="13:23" x14ac:dyDescent="0.35">
      <c r="M2144" t="str">
        <f t="shared" si="33"/>
        <v/>
      </c>
      <c r="N2144" t="s">
        <v>4668</v>
      </c>
      <c r="P2144" t="s">
        <v>1017</v>
      </c>
      <c r="Q2144" t="s">
        <v>7969</v>
      </c>
      <c r="W2144" t="s">
        <v>1846</v>
      </c>
    </row>
    <row r="2145" spans="13:23" x14ac:dyDescent="0.35">
      <c r="M2145" t="str">
        <f t="shared" si="33"/>
        <v/>
      </c>
      <c r="N2145" t="s">
        <v>4669</v>
      </c>
      <c r="P2145" t="s">
        <v>1879</v>
      </c>
      <c r="Q2145" t="s">
        <v>7969</v>
      </c>
      <c r="W2145" t="s">
        <v>1846</v>
      </c>
    </row>
    <row r="2146" spans="13:23" x14ac:dyDescent="0.35">
      <c r="M2146" t="str">
        <f t="shared" si="33"/>
        <v/>
      </c>
      <c r="N2146" t="s">
        <v>4670</v>
      </c>
      <c r="P2146" t="s">
        <v>1880</v>
      </c>
      <c r="Q2146" t="s">
        <v>7969</v>
      </c>
      <c r="W2146" t="s">
        <v>1846</v>
      </c>
    </row>
    <row r="2147" spans="13:23" x14ac:dyDescent="0.35">
      <c r="M2147" t="str">
        <f t="shared" si="33"/>
        <v/>
      </c>
      <c r="N2147" t="s">
        <v>4671</v>
      </c>
      <c r="P2147" t="s">
        <v>1881</v>
      </c>
      <c r="Q2147" t="s">
        <v>7969</v>
      </c>
      <c r="W2147" t="s">
        <v>1846</v>
      </c>
    </row>
    <row r="2148" spans="13:23" x14ac:dyDescent="0.35">
      <c r="M2148" t="str">
        <f t="shared" si="33"/>
        <v/>
      </c>
      <c r="N2148" t="s">
        <v>3400</v>
      </c>
      <c r="P2148" t="s">
        <v>1882</v>
      </c>
      <c r="Q2148" t="s">
        <v>7969</v>
      </c>
      <c r="W2148" t="s">
        <v>1846</v>
      </c>
    </row>
    <row r="2149" spans="13:23" x14ac:dyDescent="0.35">
      <c r="M2149" t="str">
        <f t="shared" si="33"/>
        <v>Duplicate</v>
      </c>
      <c r="N2149" t="s">
        <v>4672</v>
      </c>
      <c r="P2149" t="s">
        <v>366</v>
      </c>
      <c r="Q2149" t="s">
        <v>7969</v>
      </c>
      <c r="W2149" t="s">
        <v>1846</v>
      </c>
    </row>
    <row r="2150" spans="13:23" x14ac:dyDescent="0.35">
      <c r="M2150" t="str">
        <f t="shared" si="33"/>
        <v/>
      </c>
      <c r="N2150" t="s">
        <v>4673</v>
      </c>
      <c r="P2150" t="s">
        <v>85</v>
      </c>
      <c r="Q2150" t="s">
        <v>7969</v>
      </c>
      <c r="W2150" t="s">
        <v>1846</v>
      </c>
    </row>
    <row r="2151" spans="13:23" x14ac:dyDescent="0.35">
      <c r="M2151" t="str">
        <f t="shared" si="33"/>
        <v/>
      </c>
      <c r="N2151" t="s">
        <v>2937</v>
      </c>
      <c r="P2151" t="s">
        <v>1883</v>
      </c>
      <c r="Q2151" t="s">
        <v>7969</v>
      </c>
      <c r="W2151" t="s">
        <v>1846</v>
      </c>
    </row>
    <row r="2152" spans="13:23" x14ac:dyDescent="0.35">
      <c r="M2152" t="str">
        <f t="shared" si="33"/>
        <v>Duplicate</v>
      </c>
      <c r="N2152" t="s">
        <v>4674</v>
      </c>
      <c r="P2152" t="s">
        <v>1881</v>
      </c>
      <c r="Q2152" t="s">
        <v>7969</v>
      </c>
      <c r="W2152" t="s">
        <v>1846</v>
      </c>
    </row>
    <row r="2153" spans="13:23" x14ac:dyDescent="0.35">
      <c r="M2153" t="str">
        <f t="shared" si="33"/>
        <v/>
      </c>
      <c r="N2153" t="s">
        <v>4675</v>
      </c>
      <c r="P2153" t="s">
        <v>1884</v>
      </c>
      <c r="Q2153" t="s">
        <v>7969</v>
      </c>
      <c r="W2153" t="s">
        <v>1846</v>
      </c>
    </row>
    <row r="2154" spans="13:23" x14ac:dyDescent="0.35">
      <c r="M2154" t="str">
        <f t="shared" si="33"/>
        <v>Duplicate</v>
      </c>
      <c r="N2154" t="s">
        <v>4676</v>
      </c>
      <c r="P2154" t="s">
        <v>436</v>
      </c>
      <c r="Q2154" t="s">
        <v>7969</v>
      </c>
      <c r="W2154" t="s">
        <v>1846</v>
      </c>
    </row>
    <row r="2155" spans="13:23" x14ac:dyDescent="0.35">
      <c r="M2155" t="str">
        <f t="shared" si="33"/>
        <v/>
      </c>
      <c r="N2155" t="s">
        <v>4677</v>
      </c>
      <c r="P2155" t="s">
        <v>93</v>
      </c>
      <c r="Q2155" t="s">
        <v>7969</v>
      </c>
      <c r="W2155" t="s">
        <v>1846</v>
      </c>
    </row>
    <row r="2156" spans="13:23" x14ac:dyDescent="0.35">
      <c r="M2156" t="str">
        <f t="shared" si="33"/>
        <v/>
      </c>
      <c r="N2156" t="s">
        <v>4678</v>
      </c>
      <c r="P2156" t="s">
        <v>241</v>
      </c>
      <c r="Q2156" t="s">
        <v>7969</v>
      </c>
      <c r="W2156" t="s">
        <v>1846</v>
      </c>
    </row>
    <row r="2157" spans="13:23" x14ac:dyDescent="0.35">
      <c r="M2157" t="str">
        <f t="shared" si="33"/>
        <v/>
      </c>
      <c r="N2157" t="s">
        <v>4679</v>
      </c>
      <c r="P2157" t="s">
        <v>1885</v>
      </c>
      <c r="Q2157" t="s">
        <v>7969</v>
      </c>
      <c r="W2157" t="s">
        <v>1846</v>
      </c>
    </row>
    <row r="2158" spans="13:23" x14ac:dyDescent="0.35">
      <c r="M2158" t="str">
        <f t="shared" si="33"/>
        <v/>
      </c>
      <c r="N2158" t="s">
        <v>4680</v>
      </c>
      <c r="P2158" t="s">
        <v>1886</v>
      </c>
      <c r="Q2158" t="s">
        <v>7969</v>
      </c>
      <c r="W2158" t="s">
        <v>1846</v>
      </c>
    </row>
    <row r="2159" spans="13:23" x14ac:dyDescent="0.35">
      <c r="M2159" t="str">
        <f t="shared" si="33"/>
        <v>Duplicate</v>
      </c>
      <c r="N2159" t="s">
        <v>4681</v>
      </c>
      <c r="P2159" t="s">
        <v>1887</v>
      </c>
      <c r="Q2159" t="s">
        <v>7969</v>
      </c>
      <c r="W2159" t="s">
        <v>1846</v>
      </c>
    </row>
    <row r="2160" spans="13:23" x14ac:dyDescent="0.35">
      <c r="M2160" t="str">
        <f t="shared" si="33"/>
        <v/>
      </c>
      <c r="N2160" t="s">
        <v>4682</v>
      </c>
      <c r="P2160" t="s">
        <v>390</v>
      </c>
      <c r="Q2160" t="s">
        <v>7969</v>
      </c>
      <c r="W2160" t="s">
        <v>1846</v>
      </c>
    </row>
    <row r="2161" spans="13:23" x14ac:dyDescent="0.35">
      <c r="M2161" t="str">
        <f t="shared" si="33"/>
        <v/>
      </c>
      <c r="N2161" t="s">
        <v>2961</v>
      </c>
      <c r="P2161" t="s">
        <v>1888</v>
      </c>
      <c r="Q2161" t="s">
        <v>7969</v>
      </c>
      <c r="W2161" t="s">
        <v>1846</v>
      </c>
    </row>
    <row r="2162" spans="13:23" x14ac:dyDescent="0.35">
      <c r="M2162" t="str">
        <f t="shared" si="33"/>
        <v>Duplicate</v>
      </c>
      <c r="N2162" t="s">
        <v>4683</v>
      </c>
      <c r="P2162" t="s">
        <v>1889</v>
      </c>
      <c r="Q2162" t="s">
        <v>7969</v>
      </c>
      <c r="W2162" t="s">
        <v>1846</v>
      </c>
    </row>
    <row r="2163" spans="13:23" x14ac:dyDescent="0.35">
      <c r="M2163" t="str">
        <f t="shared" si="33"/>
        <v/>
      </c>
      <c r="N2163" t="s">
        <v>4684</v>
      </c>
      <c r="P2163" t="s">
        <v>531</v>
      </c>
      <c r="Q2163" t="s">
        <v>7969</v>
      </c>
      <c r="W2163" t="s">
        <v>1846</v>
      </c>
    </row>
    <row r="2164" spans="13:23" x14ac:dyDescent="0.35">
      <c r="M2164" t="str">
        <f t="shared" si="33"/>
        <v/>
      </c>
      <c r="N2164" t="s">
        <v>4685</v>
      </c>
      <c r="P2164" t="s">
        <v>1890</v>
      </c>
      <c r="Q2164" t="s">
        <v>7969</v>
      </c>
      <c r="W2164" t="s">
        <v>1846</v>
      </c>
    </row>
    <row r="2165" spans="13:23" x14ac:dyDescent="0.35">
      <c r="M2165" t="str">
        <f t="shared" si="33"/>
        <v/>
      </c>
      <c r="N2165" t="s">
        <v>4686</v>
      </c>
      <c r="P2165" t="s">
        <v>1891</v>
      </c>
      <c r="Q2165" t="s">
        <v>7969</v>
      </c>
      <c r="W2165" t="s">
        <v>1846</v>
      </c>
    </row>
    <row r="2166" spans="13:23" x14ac:dyDescent="0.35">
      <c r="M2166" t="str">
        <f t="shared" si="33"/>
        <v/>
      </c>
      <c r="N2166" t="s">
        <v>4687</v>
      </c>
      <c r="P2166" t="s">
        <v>338</v>
      </c>
      <c r="Q2166" t="s">
        <v>7969</v>
      </c>
      <c r="W2166" t="s">
        <v>1846</v>
      </c>
    </row>
    <row r="2167" spans="13:23" x14ac:dyDescent="0.35">
      <c r="M2167" t="str">
        <f t="shared" si="33"/>
        <v/>
      </c>
      <c r="N2167" t="s">
        <v>4688</v>
      </c>
      <c r="P2167" t="s">
        <v>276</v>
      </c>
      <c r="Q2167" t="s">
        <v>7969</v>
      </c>
      <c r="W2167" t="s">
        <v>1846</v>
      </c>
    </row>
    <row r="2168" spans="13:23" x14ac:dyDescent="0.35">
      <c r="M2168" t="str">
        <f t="shared" si="33"/>
        <v/>
      </c>
      <c r="N2168" t="s">
        <v>4689</v>
      </c>
      <c r="P2168" t="s">
        <v>39</v>
      </c>
      <c r="Q2168" t="s">
        <v>7969</v>
      </c>
      <c r="W2168" t="s">
        <v>1846</v>
      </c>
    </row>
    <row r="2169" spans="13:23" x14ac:dyDescent="0.35">
      <c r="M2169" t="str">
        <f t="shared" si="33"/>
        <v/>
      </c>
      <c r="N2169" t="s">
        <v>2999</v>
      </c>
      <c r="P2169" t="s">
        <v>1892</v>
      </c>
      <c r="Q2169" t="s">
        <v>7969</v>
      </c>
      <c r="W2169" t="s">
        <v>1846</v>
      </c>
    </row>
    <row r="2170" spans="13:23" x14ac:dyDescent="0.35">
      <c r="M2170" t="str">
        <f t="shared" si="33"/>
        <v>Duplicate</v>
      </c>
      <c r="N2170" t="s">
        <v>3359</v>
      </c>
      <c r="P2170" t="s">
        <v>69</v>
      </c>
      <c r="Q2170" t="s">
        <v>7969</v>
      </c>
      <c r="W2170" t="s">
        <v>1846</v>
      </c>
    </row>
    <row r="2171" spans="13:23" x14ac:dyDescent="0.35">
      <c r="M2171" t="str">
        <f t="shared" si="33"/>
        <v>Duplicate</v>
      </c>
      <c r="N2171" t="s">
        <v>4690</v>
      </c>
      <c r="P2171" t="s">
        <v>338</v>
      </c>
      <c r="Q2171" t="s">
        <v>7969</v>
      </c>
      <c r="W2171" t="s">
        <v>1846</v>
      </c>
    </row>
    <row r="2172" spans="13:23" x14ac:dyDescent="0.35">
      <c r="M2172" t="str">
        <f t="shared" si="33"/>
        <v/>
      </c>
      <c r="N2172" t="s">
        <v>4691</v>
      </c>
      <c r="P2172" t="s">
        <v>1893</v>
      </c>
      <c r="Q2172" t="s">
        <v>7969</v>
      </c>
      <c r="W2172" t="s">
        <v>1846</v>
      </c>
    </row>
    <row r="2173" spans="13:23" x14ac:dyDescent="0.35">
      <c r="M2173" t="str">
        <f t="shared" si="33"/>
        <v/>
      </c>
      <c r="N2173" t="s">
        <v>3271</v>
      </c>
      <c r="P2173" t="s">
        <v>209</v>
      </c>
      <c r="Q2173" t="s">
        <v>7969</v>
      </c>
      <c r="W2173" t="s">
        <v>1846</v>
      </c>
    </row>
    <row r="2174" spans="13:23" x14ac:dyDescent="0.35">
      <c r="M2174" t="str">
        <f t="shared" si="33"/>
        <v>Duplicate</v>
      </c>
      <c r="N2174" t="s">
        <v>4692</v>
      </c>
      <c r="P2174" t="s">
        <v>90</v>
      </c>
      <c r="Q2174" t="s">
        <v>7969</v>
      </c>
      <c r="W2174" t="s">
        <v>1846</v>
      </c>
    </row>
    <row r="2175" spans="13:23" x14ac:dyDescent="0.35">
      <c r="M2175" t="str">
        <f t="shared" si="33"/>
        <v/>
      </c>
      <c r="N2175" t="s">
        <v>4693</v>
      </c>
      <c r="P2175" t="s">
        <v>107</v>
      </c>
      <c r="Q2175" t="s">
        <v>7969</v>
      </c>
      <c r="W2175" t="s">
        <v>1846</v>
      </c>
    </row>
    <row r="2176" spans="13:23" x14ac:dyDescent="0.35">
      <c r="M2176" t="str">
        <f t="shared" si="33"/>
        <v/>
      </c>
      <c r="N2176" t="s">
        <v>4694</v>
      </c>
      <c r="P2176" t="s">
        <v>1894</v>
      </c>
      <c r="Q2176" t="s">
        <v>7969</v>
      </c>
      <c r="W2176" t="s">
        <v>1846</v>
      </c>
    </row>
    <row r="2177" spans="13:23" x14ac:dyDescent="0.35">
      <c r="M2177" t="str">
        <f t="shared" si="33"/>
        <v/>
      </c>
      <c r="N2177" t="s">
        <v>4695</v>
      </c>
      <c r="P2177" t="s">
        <v>71</v>
      </c>
      <c r="Q2177" t="s">
        <v>7969</v>
      </c>
      <c r="W2177" t="s">
        <v>1846</v>
      </c>
    </row>
    <row r="2178" spans="13:23" x14ac:dyDescent="0.35">
      <c r="M2178" t="str">
        <f t="shared" si="33"/>
        <v/>
      </c>
      <c r="N2178" t="s">
        <v>2924</v>
      </c>
      <c r="P2178" t="s">
        <v>1895</v>
      </c>
      <c r="Q2178" t="s">
        <v>7969</v>
      </c>
      <c r="W2178" t="s">
        <v>1846</v>
      </c>
    </row>
    <row r="2179" spans="13:23" x14ac:dyDescent="0.35">
      <c r="M2179" t="str">
        <f t="shared" ref="M2179:M2242" si="34">IF(COUNTIF($N$1:$N$4000, N2178) &gt; 1, "Duplicate", "")</f>
        <v>Duplicate</v>
      </c>
      <c r="N2179" t="s">
        <v>4696</v>
      </c>
      <c r="P2179" t="s">
        <v>35</v>
      </c>
      <c r="Q2179" t="s">
        <v>7969</v>
      </c>
      <c r="W2179" t="s">
        <v>1846</v>
      </c>
    </row>
    <row r="2180" spans="13:23" x14ac:dyDescent="0.35">
      <c r="M2180" t="str">
        <f t="shared" si="34"/>
        <v/>
      </c>
      <c r="N2180" t="s">
        <v>4697</v>
      </c>
      <c r="P2180" t="s">
        <v>1896</v>
      </c>
      <c r="Q2180" t="s">
        <v>7969</v>
      </c>
      <c r="W2180" t="s">
        <v>1846</v>
      </c>
    </row>
    <row r="2181" spans="13:23" x14ac:dyDescent="0.35">
      <c r="M2181" t="str">
        <f t="shared" si="34"/>
        <v/>
      </c>
      <c r="N2181" t="s">
        <v>4698</v>
      </c>
      <c r="P2181" t="s">
        <v>187</v>
      </c>
      <c r="Q2181" t="s">
        <v>7969</v>
      </c>
      <c r="W2181" t="s">
        <v>1846</v>
      </c>
    </row>
    <row r="2182" spans="13:23" x14ac:dyDescent="0.35">
      <c r="M2182" t="str">
        <f t="shared" si="34"/>
        <v/>
      </c>
      <c r="N2182" t="s">
        <v>4699</v>
      </c>
      <c r="P2182" t="s">
        <v>369</v>
      </c>
      <c r="Q2182" t="s">
        <v>7969</v>
      </c>
      <c r="W2182" t="s">
        <v>1846</v>
      </c>
    </row>
    <row r="2183" spans="13:23" x14ac:dyDescent="0.35">
      <c r="M2183" t="str">
        <f t="shared" si="34"/>
        <v/>
      </c>
      <c r="N2183" t="s">
        <v>3134</v>
      </c>
      <c r="P2183" t="s">
        <v>53</v>
      </c>
      <c r="Q2183" t="s">
        <v>7969</v>
      </c>
      <c r="W2183" t="s">
        <v>1846</v>
      </c>
    </row>
    <row r="2184" spans="13:23" x14ac:dyDescent="0.35">
      <c r="M2184" t="str">
        <f t="shared" si="34"/>
        <v>Duplicate</v>
      </c>
      <c r="N2184" t="s">
        <v>4700</v>
      </c>
      <c r="P2184" t="s">
        <v>1897</v>
      </c>
      <c r="Q2184" t="s">
        <v>7969</v>
      </c>
      <c r="W2184" t="s">
        <v>1846</v>
      </c>
    </row>
    <row r="2185" spans="13:23" x14ac:dyDescent="0.35">
      <c r="M2185" t="str">
        <f t="shared" si="34"/>
        <v>Duplicate</v>
      </c>
      <c r="N2185" t="s">
        <v>3723</v>
      </c>
      <c r="P2185" t="s">
        <v>494</v>
      </c>
      <c r="Q2185" t="s">
        <v>7969</v>
      </c>
      <c r="W2185" t="s">
        <v>1846</v>
      </c>
    </row>
    <row r="2186" spans="13:23" x14ac:dyDescent="0.35">
      <c r="M2186" t="str">
        <f t="shared" si="34"/>
        <v>Duplicate</v>
      </c>
      <c r="N2186" t="s">
        <v>4701</v>
      </c>
      <c r="P2186" t="s">
        <v>492</v>
      </c>
      <c r="Q2186" t="s">
        <v>7969</v>
      </c>
      <c r="W2186" t="s">
        <v>1846</v>
      </c>
    </row>
    <row r="2187" spans="13:23" x14ac:dyDescent="0.35">
      <c r="M2187" t="str">
        <f t="shared" si="34"/>
        <v/>
      </c>
      <c r="N2187" t="s">
        <v>4702</v>
      </c>
      <c r="P2187" t="s">
        <v>187</v>
      </c>
      <c r="Q2187" t="s">
        <v>7969</v>
      </c>
      <c r="W2187" t="s">
        <v>1846</v>
      </c>
    </row>
    <row r="2188" spans="13:23" x14ac:dyDescent="0.35">
      <c r="M2188" t="str">
        <f t="shared" si="34"/>
        <v/>
      </c>
      <c r="N2188" t="s">
        <v>4703</v>
      </c>
      <c r="P2188" t="s">
        <v>225</v>
      </c>
      <c r="Q2188" t="s">
        <v>7969</v>
      </c>
      <c r="W2188" t="s">
        <v>1846</v>
      </c>
    </row>
    <row r="2189" spans="13:23" x14ac:dyDescent="0.35">
      <c r="M2189" t="str">
        <f t="shared" si="34"/>
        <v/>
      </c>
      <c r="N2189" t="s">
        <v>4704</v>
      </c>
      <c r="P2189" t="s">
        <v>1898</v>
      </c>
      <c r="Q2189" t="s">
        <v>7969</v>
      </c>
      <c r="W2189" t="s">
        <v>1846</v>
      </c>
    </row>
    <row r="2190" spans="13:23" x14ac:dyDescent="0.35">
      <c r="M2190" t="str">
        <f t="shared" si="34"/>
        <v/>
      </c>
      <c r="N2190" t="s">
        <v>4705</v>
      </c>
      <c r="P2190" t="s">
        <v>1899</v>
      </c>
      <c r="Q2190" t="s">
        <v>7969</v>
      </c>
      <c r="W2190" t="s">
        <v>1846</v>
      </c>
    </row>
    <row r="2191" spans="13:23" x14ac:dyDescent="0.35">
      <c r="M2191" t="str">
        <f t="shared" si="34"/>
        <v/>
      </c>
      <c r="N2191" t="s">
        <v>4706</v>
      </c>
      <c r="P2191" t="s">
        <v>1900</v>
      </c>
      <c r="Q2191" t="s">
        <v>7969</v>
      </c>
      <c r="W2191" t="s">
        <v>1846</v>
      </c>
    </row>
    <row r="2192" spans="13:23" x14ac:dyDescent="0.35">
      <c r="M2192" t="str">
        <f t="shared" si="34"/>
        <v/>
      </c>
      <c r="N2192" t="s">
        <v>4707</v>
      </c>
      <c r="P2192" t="s">
        <v>1901</v>
      </c>
      <c r="Q2192" t="s">
        <v>7969</v>
      </c>
      <c r="W2192" t="s">
        <v>1846</v>
      </c>
    </row>
    <row r="2193" spans="13:23" x14ac:dyDescent="0.35">
      <c r="M2193" t="str">
        <f t="shared" si="34"/>
        <v/>
      </c>
      <c r="N2193" t="s">
        <v>3035</v>
      </c>
      <c r="P2193" t="s">
        <v>1903</v>
      </c>
      <c r="Q2193" t="s">
        <v>7969</v>
      </c>
      <c r="W2193" t="s">
        <v>1846</v>
      </c>
    </row>
    <row r="2194" spans="13:23" x14ac:dyDescent="0.35">
      <c r="M2194" t="str">
        <f t="shared" si="34"/>
        <v>Duplicate</v>
      </c>
      <c r="N2194" t="s">
        <v>4708</v>
      </c>
      <c r="P2194" t="s">
        <v>1904</v>
      </c>
      <c r="Q2194" t="s">
        <v>7969</v>
      </c>
      <c r="W2194" t="s">
        <v>1846</v>
      </c>
    </row>
    <row r="2195" spans="13:23" x14ac:dyDescent="0.35">
      <c r="M2195" t="str">
        <f t="shared" si="34"/>
        <v/>
      </c>
      <c r="N2195" t="s">
        <v>4709</v>
      </c>
      <c r="P2195" t="s">
        <v>335</v>
      </c>
      <c r="Q2195" t="s">
        <v>7969</v>
      </c>
      <c r="W2195" t="s">
        <v>1846</v>
      </c>
    </row>
    <row r="2196" spans="13:23" x14ac:dyDescent="0.35">
      <c r="M2196" t="str">
        <f t="shared" si="34"/>
        <v/>
      </c>
      <c r="N2196" t="s">
        <v>4710</v>
      </c>
      <c r="P2196" t="s">
        <v>1905</v>
      </c>
      <c r="Q2196" t="s">
        <v>7969</v>
      </c>
      <c r="W2196" t="s">
        <v>1846</v>
      </c>
    </row>
    <row r="2197" spans="13:23" x14ac:dyDescent="0.35">
      <c r="M2197" t="str">
        <f t="shared" si="34"/>
        <v/>
      </c>
      <c r="N2197" t="s">
        <v>4711</v>
      </c>
      <c r="P2197" t="s">
        <v>1906</v>
      </c>
      <c r="Q2197" t="s">
        <v>7969</v>
      </c>
      <c r="W2197" t="s">
        <v>1846</v>
      </c>
    </row>
    <row r="2198" spans="13:23" x14ac:dyDescent="0.35">
      <c r="M2198" t="str">
        <f t="shared" si="34"/>
        <v/>
      </c>
      <c r="N2198" t="s">
        <v>4712</v>
      </c>
      <c r="P2198" t="s">
        <v>436</v>
      </c>
      <c r="Q2198" t="s">
        <v>7969</v>
      </c>
      <c r="W2198" t="s">
        <v>1846</v>
      </c>
    </row>
    <row r="2199" spans="13:23" x14ac:dyDescent="0.35">
      <c r="M2199" t="str">
        <f t="shared" si="34"/>
        <v/>
      </c>
      <c r="N2199" t="s">
        <v>4713</v>
      </c>
      <c r="P2199" t="s">
        <v>117</v>
      </c>
      <c r="Q2199" t="s">
        <v>7969</v>
      </c>
      <c r="W2199" t="s">
        <v>1846</v>
      </c>
    </row>
    <row r="2200" spans="13:23" x14ac:dyDescent="0.35">
      <c r="M2200" t="str">
        <f t="shared" si="34"/>
        <v/>
      </c>
      <c r="N2200" t="s">
        <v>4714</v>
      </c>
      <c r="P2200" t="s">
        <v>1907</v>
      </c>
      <c r="Q2200" t="s">
        <v>7969</v>
      </c>
      <c r="W2200" t="s">
        <v>1846</v>
      </c>
    </row>
    <row r="2201" spans="13:23" x14ac:dyDescent="0.35">
      <c r="M2201" t="str">
        <f t="shared" si="34"/>
        <v/>
      </c>
      <c r="N2201" t="s">
        <v>4715</v>
      </c>
      <c r="P2201" t="s">
        <v>1908</v>
      </c>
      <c r="Q2201" t="s">
        <v>7969</v>
      </c>
      <c r="W2201" t="s">
        <v>1846</v>
      </c>
    </row>
    <row r="2202" spans="13:23" x14ac:dyDescent="0.35">
      <c r="M2202" t="str">
        <f t="shared" si="34"/>
        <v/>
      </c>
      <c r="N2202" t="s">
        <v>3403</v>
      </c>
      <c r="P2202" t="s">
        <v>1909</v>
      </c>
      <c r="Q2202" t="s">
        <v>7969</v>
      </c>
      <c r="W2202" t="s">
        <v>1846</v>
      </c>
    </row>
    <row r="2203" spans="13:23" x14ac:dyDescent="0.35">
      <c r="M2203" t="str">
        <f t="shared" si="34"/>
        <v>Duplicate</v>
      </c>
      <c r="N2203" t="s">
        <v>3170</v>
      </c>
      <c r="P2203" t="s">
        <v>358</v>
      </c>
      <c r="Q2203" t="s">
        <v>7969</v>
      </c>
      <c r="W2203" t="s">
        <v>1846</v>
      </c>
    </row>
    <row r="2204" spans="13:23" x14ac:dyDescent="0.35">
      <c r="M2204" t="str">
        <f t="shared" si="34"/>
        <v>Duplicate</v>
      </c>
      <c r="N2204" t="s">
        <v>4716</v>
      </c>
      <c r="P2204" t="s">
        <v>493</v>
      </c>
      <c r="Q2204" t="s">
        <v>7969</v>
      </c>
      <c r="W2204" t="s">
        <v>1846</v>
      </c>
    </row>
    <row r="2205" spans="13:23" x14ac:dyDescent="0.35">
      <c r="M2205" t="str">
        <f t="shared" si="34"/>
        <v/>
      </c>
      <c r="N2205" t="s">
        <v>4717</v>
      </c>
      <c r="P2205" t="s">
        <v>165</v>
      </c>
      <c r="Q2205" t="s">
        <v>7969</v>
      </c>
      <c r="W2205" t="s">
        <v>1846</v>
      </c>
    </row>
    <row r="2206" spans="13:23" x14ac:dyDescent="0.35">
      <c r="M2206" t="str">
        <f t="shared" si="34"/>
        <v/>
      </c>
      <c r="N2206" t="s">
        <v>4718</v>
      </c>
      <c r="P2206" t="s">
        <v>18</v>
      </c>
      <c r="Q2206" t="s">
        <v>7969</v>
      </c>
      <c r="W2206" t="s">
        <v>1846</v>
      </c>
    </row>
    <row r="2207" spans="13:23" x14ac:dyDescent="0.35">
      <c r="M2207" t="str">
        <f t="shared" si="34"/>
        <v/>
      </c>
      <c r="N2207" t="s">
        <v>3244</v>
      </c>
      <c r="P2207" t="s">
        <v>321</v>
      </c>
      <c r="Q2207" t="s">
        <v>7969</v>
      </c>
      <c r="W2207" t="s">
        <v>1846</v>
      </c>
    </row>
    <row r="2208" spans="13:23" x14ac:dyDescent="0.35">
      <c r="M2208" t="str">
        <f t="shared" si="34"/>
        <v>Duplicate</v>
      </c>
      <c r="N2208" t="s">
        <v>4719</v>
      </c>
      <c r="P2208" t="s">
        <v>1910</v>
      </c>
      <c r="Q2208" t="s">
        <v>7969</v>
      </c>
      <c r="W2208" t="s">
        <v>1846</v>
      </c>
    </row>
    <row r="2209" spans="13:23" x14ac:dyDescent="0.35">
      <c r="M2209" t="str">
        <f t="shared" si="34"/>
        <v/>
      </c>
      <c r="N2209" t="s">
        <v>3401</v>
      </c>
      <c r="P2209" t="s">
        <v>77</v>
      </c>
      <c r="Q2209" t="s">
        <v>7969</v>
      </c>
      <c r="W2209" t="s">
        <v>1846</v>
      </c>
    </row>
    <row r="2210" spans="13:23" x14ac:dyDescent="0.35">
      <c r="M2210" t="str">
        <f t="shared" si="34"/>
        <v>Duplicate</v>
      </c>
      <c r="N2210" t="s">
        <v>4720</v>
      </c>
      <c r="P2210" t="s">
        <v>106</v>
      </c>
      <c r="Q2210" t="s">
        <v>7969</v>
      </c>
      <c r="W2210" t="s">
        <v>1846</v>
      </c>
    </row>
    <row r="2211" spans="13:23" x14ac:dyDescent="0.35">
      <c r="M2211" t="str">
        <f t="shared" si="34"/>
        <v/>
      </c>
      <c r="N2211" t="s">
        <v>4721</v>
      </c>
      <c r="P2211" t="s">
        <v>284</v>
      </c>
      <c r="Q2211" t="s">
        <v>7969</v>
      </c>
      <c r="W2211" t="s">
        <v>1846</v>
      </c>
    </row>
    <row r="2212" spans="13:23" x14ac:dyDescent="0.35">
      <c r="M2212" t="str">
        <f t="shared" si="34"/>
        <v/>
      </c>
      <c r="N2212" t="s">
        <v>3047</v>
      </c>
      <c r="P2212" t="s">
        <v>273</v>
      </c>
      <c r="Q2212" t="s">
        <v>7969</v>
      </c>
      <c r="W2212" t="s">
        <v>1846</v>
      </c>
    </row>
    <row r="2213" spans="13:23" x14ac:dyDescent="0.35">
      <c r="M2213" t="str">
        <f t="shared" si="34"/>
        <v>Duplicate</v>
      </c>
      <c r="N2213" t="s">
        <v>4722</v>
      </c>
      <c r="P2213" t="s">
        <v>75</v>
      </c>
      <c r="Q2213" t="s">
        <v>7969</v>
      </c>
      <c r="W2213" t="s">
        <v>1846</v>
      </c>
    </row>
    <row r="2214" spans="13:23" x14ac:dyDescent="0.35">
      <c r="M2214" t="str">
        <f t="shared" si="34"/>
        <v/>
      </c>
      <c r="N2214" t="s">
        <v>4723</v>
      </c>
      <c r="P2214" t="s">
        <v>1853</v>
      </c>
      <c r="Q2214" t="s">
        <v>7969</v>
      </c>
      <c r="W2214" t="s">
        <v>1846</v>
      </c>
    </row>
    <row r="2215" spans="13:23" x14ac:dyDescent="0.35">
      <c r="M2215" t="str">
        <f t="shared" si="34"/>
        <v/>
      </c>
      <c r="N2215" t="s">
        <v>4724</v>
      </c>
      <c r="P2215" t="s">
        <v>66</v>
      </c>
      <c r="Q2215" t="s">
        <v>7969</v>
      </c>
      <c r="W2215" t="s">
        <v>1846</v>
      </c>
    </row>
    <row r="2216" spans="13:23" x14ac:dyDescent="0.35">
      <c r="M2216" t="str">
        <f t="shared" si="34"/>
        <v/>
      </c>
      <c r="N2216" t="s">
        <v>4725</v>
      </c>
      <c r="P2216" t="s">
        <v>1911</v>
      </c>
      <c r="Q2216" t="s">
        <v>7969</v>
      </c>
      <c r="W2216" t="s">
        <v>1846</v>
      </c>
    </row>
    <row r="2217" spans="13:23" x14ac:dyDescent="0.35">
      <c r="M2217" t="str">
        <f t="shared" si="34"/>
        <v/>
      </c>
      <c r="N2217" t="s">
        <v>4726</v>
      </c>
      <c r="P2217" t="s">
        <v>1912</v>
      </c>
      <c r="Q2217" t="s">
        <v>7969</v>
      </c>
      <c r="W2217" t="s">
        <v>1846</v>
      </c>
    </row>
    <row r="2218" spans="13:23" x14ac:dyDescent="0.35">
      <c r="M2218" t="str">
        <f t="shared" si="34"/>
        <v/>
      </c>
      <c r="N2218" t="s">
        <v>4727</v>
      </c>
      <c r="P2218" t="s">
        <v>145</v>
      </c>
      <c r="Q2218" t="s">
        <v>7969</v>
      </c>
      <c r="W2218" t="s">
        <v>1846</v>
      </c>
    </row>
    <row r="2219" spans="13:23" x14ac:dyDescent="0.35">
      <c r="M2219" t="str">
        <f t="shared" si="34"/>
        <v/>
      </c>
      <c r="N2219" t="s">
        <v>4728</v>
      </c>
      <c r="P2219" t="s">
        <v>281</v>
      </c>
      <c r="Q2219" t="s">
        <v>7969</v>
      </c>
      <c r="W2219" t="s">
        <v>1846</v>
      </c>
    </row>
    <row r="2220" spans="13:23" x14ac:dyDescent="0.35">
      <c r="M2220" t="str">
        <f t="shared" si="34"/>
        <v/>
      </c>
      <c r="N2220" t="s">
        <v>4729</v>
      </c>
      <c r="P2220" t="s">
        <v>155</v>
      </c>
      <c r="Q2220" t="s">
        <v>7969</v>
      </c>
      <c r="W2220" t="s">
        <v>1846</v>
      </c>
    </row>
    <row r="2221" spans="13:23" x14ac:dyDescent="0.35">
      <c r="M2221" t="str">
        <f t="shared" si="34"/>
        <v/>
      </c>
      <c r="N2221" t="s">
        <v>4730</v>
      </c>
      <c r="P2221" t="s">
        <v>18</v>
      </c>
      <c r="Q2221" t="s">
        <v>7969</v>
      </c>
      <c r="W2221" t="s">
        <v>1846</v>
      </c>
    </row>
    <row r="2222" spans="13:23" x14ac:dyDescent="0.35">
      <c r="M2222" t="str">
        <f t="shared" si="34"/>
        <v/>
      </c>
      <c r="N2222" t="s">
        <v>4731</v>
      </c>
      <c r="P2222" t="s">
        <v>1861</v>
      </c>
      <c r="Q2222" t="s">
        <v>7969</v>
      </c>
      <c r="W2222" t="s">
        <v>1846</v>
      </c>
    </row>
    <row r="2223" spans="13:23" x14ac:dyDescent="0.35">
      <c r="M2223" t="str">
        <f t="shared" si="34"/>
        <v/>
      </c>
      <c r="N2223" t="s">
        <v>4732</v>
      </c>
      <c r="P2223" t="s">
        <v>526</v>
      </c>
      <c r="Q2223" t="s">
        <v>7969</v>
      </c>
      <c r="W2223" t="s">
        <v>1846</v>
      </c>
    </row>
    <row r="2224" spans="13:23" x14ac:dyDescent="0.35">
      <c r="M2224" t="str">
        <f t="shared" si="34"/>
        <v/>
      </c>
      <c r="N2224" t="s">
        <v>4733</v>
      </c>
      <c r="P2224" t="s">
        <v>1861</v>
      </c>
      <c r="Q2224" t="s">
        <v>7969</v>
      </c>
      <c r="W2224" t="s">
        <v>1846</v>
      </c>
    </row>
    <row r="2225" spans="13:23" x14ac:dyDescent="0.35">
      <c r="M2225" t="str">
        <f t="shared" si="34"/>
        <v/>
      </c>
      <c r="N2225" t="s">
        <v>4734</v>
      </c>
      <c r="P2225" t="s">
        <v>293</v>
      </c>
      <c r="Q2225" t="s">
        <v>7969</v>
      </c>
      <c r="W2225" t="s">
        <v>1846</v>
      </c>
    </row>
    <row r="2226" spans="13:23" x14ac:dyDescent="0.35">
      <c r="M2226" t="str">
        <f t="shared" si="34"/>
        <v/>
      </c>
      <c r="N2226" t="s">
        <v>4735</v>
      </c>
      <c r="P2226" t="s">
        <v>448</v>
      </c>
      <c r="Q2226" t="s">
        <v>7969</v>
      </c>
      <c r="W2226" t="s">
        <v>1846</v>
      </c>
    </row>
    <row r="2227" spans="13:23" x14ac:dyDescent="0.35">
      <c r="M2227" t="str">
        <f t="shared" si="34"/>
        <v/>
      </c>
      <c r="N2227" t="s">
        <v>4736</v>
      </c>
      <c r="P2227" t="s">
        <v>1913</v>
      </c>
      <c r="Q2227" t="s">
        <v>7969</v>
      </c>
      <c r="W2227" t="s">
        <v>1846</v>
      </c>
    </row>
    <row r="2228" spans="13:23" x14ac:dyDescent="0.35">
      <c r="M2228" t="str">
        <f t="shared" si="34"/>
        <v/>
      </c>
      <c r="N2228" t="s">
        <v>4737</v>
      </c>
      <c r="P2228" t="s">
        <v>1914</v>
      </c>
      <c r="Q2228" t="s">
        <v>7969</v>
      </c>
      <c r="W2228" t="s">
        <v>1846</v>
      </c>
    </row>
    <row r="2229" spans="13:23" x14ac:dyDescent="0.35">
      <c r="M2229" t="str">
        <f t="shared" si="34"/>
        <v/>
      </c>
      <c r="N2229" t="s">
        <v>4738</v>
      </c>
      <c r="P2229" t="s">
        <v>310</v>
      </c>
      <c r="Q2229" t="s">
        <v>7969</v>
      </c>
      <c r="W2229" t="s">
        <v>1846</v>
      </c>
    </row>
    <row r="2230" spans="13:23" x14ac:dyDescent="0.35">
      <c r="M2230" t="str">
        <f t="shared" si="34"/>
        <v/>
      </c>
      <c r="N2230" t="s">
        <v>4739</v>
      </c>
      <c r="P2230" t="s">
        <v>240</v>
      </c>
      <c r="Q2230" t="s">
        <v>7969</v>
      </c>
      <c r="W2230" t="s">
        <v>1846</v>
      </c>
    </row>
    <row r="2231" spans="13:23" x14ac:dyDescent="0.35">
      <c r="M2231" t="str">
        <f t="shared" si="34"/>
        <v/>
      </c>
      <c r="N2231" t="s">
        <v>3042</v>
      </c>
      <c r="P2231" t="s">
        <v>1915</v>
      </c>
      <c r="Q2231" t="s">
        <v>7969</v>
      </c>
      <c r="W2231" t="s">
        <v>1846</v>
      </c>
    </row>
    <row r="2232" spans="13:23" x14ac:dyDescent="0.35">
      <c r="M2232" t="str">
        <f t="shared" si="34"/>
        <v>Duplicate</v>
      </c>
      <c r="N2232" t="s">
        <v>4740</v>
      </c>
      <c r="P2232" t="s">
        <v>88</v>
      </c>
      <c r="Q2232" t="s">
        <v>7969</v>
      </c>
      <c r="W2232" t="s">
        <v>1846</v>
      </c>
    </row>
    <row r="2233" spans="13:23" x14ac:dyDescent="0.35">
      <c r="M2233" t="str">
        <f t="shared" si="34"/>
        <v/>
      </c>
      <c r="N2233" t="s">
        <v>4741</v>
      </c>
      <c r="P2233" t="s">
        <v>180</v>
      </c>
      <c r="Q2233" t="s">
        <v>7969</v>
      </c>
      <c r="W2233" t="s">
        <v>1846</v>
      </c>
    </row>
    <row r="2234" spans="13:23" x14ac:dyDescent="0.35">
      <c r="M2234" t="str">
        <f t="shared" si="34"/>
        <v/>
      </c>
      <c r="N2234" t="s">
        <v>4742</v>
      </c>
      <c r="P2234" t="s">
        <v>1916</v>
      </c>
      <c r="Q2234" t="s">
        <v>7969</v>
      </c>
      <c r="W2234" t="s">
        <v>1846</v>
      </c>
    </row>
    <row r="2235" spans="13:23" x14ac:dyDescent="0.35">
      <c r="M2235" t="str">
        <f t="shared" si="34"/>
        <v/>
      </c>
      <c r="N2235" t="s">
        <v>4743</v>
      </c>
      <c r="P2235" t="s">
        <v>18</v>
      </c>
      <c r="Q2235" t="s">
        <v>7969</v>
      </c>
      <c r="W2235" t="s">
        <v>1846</v>
      </c>
    </row>
    <row r="2236" spans="13:23" x14ac:dyDescent="0.35">
      <c r="M2236" t="str">
        <f t="shared" si="34"/>
        <v/>
      </c>
      <c r="N2236" t="s">
        <v>3501</v>
      </c>
      <c r="P2236" t="s">
        <v>291</v>
      </c>
      <c r="Q2236" t="s">
        <v>7969</v>
      </c>
      <c r="W2236" t="s">
        <v>1846</v>
      </c>
    </row>
    <row r="2237" spans="13:23" x14ac:dyDescent="0.35">
      <c r="M2237" t="str">
        <f t="shared" si="34"/>
        <v>Duplicate</v>
      </c>
      <c r="N2237" t="s">
        <v>4744</v>
      </c>
      <c r="P2237" t="s">
        <v>93</v>
      </c>
      <c r="Q2237" t="s">
        <v>7969</v>
      </c>
      <c r="W2237" t="s">
        <v>1846</v>
      </c>
    </row>
    <row r="2238" spans="13:23" x14ac:dyDescent="0.35">
      <c r="M2238" t="str">
        <f t="shared" si="34"/>
        <v/>
      </c>
      <c r="N2238" t="s">
        <v>4745</v>
      </c>
      <c r="P2238" t="s">
        <v>1917</v>
      </c>
      <c r="Q2238" t="s">
        <v>7969</v>
      </c>
      <c r="W2238" t="s">
        <v>1846</v>
      </c>
    </row>
    <row r="2239" spans="13:23" x14ac:dyDescent="0.35">
      <c r="M2239" t="str">
        <f t="shared" si="34"/>
        <v/>
      </c>
      <c r="N2239" t="s">
        <v>4746</v>
      </c>
      <c r="P2239" t="s">
        <v>1918</v>
      </c>
      <c r="Q2239" t="s">
        <v>7969</v>
      </c>
      <c r="W2239" t="s">
        <v>1846</v>
      </c>
    </row>
    <row r="2240" spans="13:23" x14ac:dyDescent="0.35">
      <c r="M2240" t="str">
        <f t="shared" si="34"/>
        <v>Duplicate</v>
      </c>
      <c r="N2240" t="s">
        <v>4747</v>
      </c>
      <c r="P2240" t="s">
        <v>359</v>
      </c>
      <c r="Q2240" t="s">
        <v>7969</v>
      </c>
      <c r="W2240" t="s">
        <v>1846</v>
      </c>
    </row>
    <row r="2241" spans="13:23" x14ac:dyDescent="0.35">
      <c r="M2241" t="str">
        <f t="shared" si="34"/>
        <v>Duplicate</v>
      </c>
      <c r="N2241" t="s">
        <v>4748</v>
      </c>
      <c r="P2241" t="s">
        <v>1919</v>
      </c>
      <c r="Q2241" t="s">
        <v>7969</v>
      </c>
      <c r="W2241" t="s">
        <v>1846</v>
      </c>
    </row>
    <row r="2242" spans="13:23" x14ac:dyDescent="0.35">
      <c r="M2242" t="str">
        <f t="shared" si="34"/>
        <v/>
      </c>
      <c r="N2242" t="s">
        <v>4749</v>
      </c>
      <c r="P2242" t="s">
        <v>285</v>
      </c>
      <c r="Q2242" t="s">
        <v>7969</v>
      </c>
      <c r="W2242" t="s">
        <v>1846</v>
      </c>
    </row>
    <row r="2243" spans="13:23" x14ac:dyDescent="0.35">
      <c r="M2243" t="str">
        <f t="shared" ref="M2243:M2306" si="35">IF(COUNTIF($N$1:$N$4000, N2242) &gt; 1, "Duplicate", "")</f>
        <v/>
      </c>
      <c r="N2243" t="s">
        <v>4750</v>
      </c>
      <c r="P2243" t="s">
        <v>1920</v>
      </c>
      <c r="Q2243" t="s">
        <v>7969</v>
      </c>
      <c r="W2243" t="s">
        <v>1846</v>
      </c>
    </row>
    <row r="2244" spans="13:23" x14ac:dyDescent="0.35">
      <c r="M2244" t="str">
        <f t="shared" si="35"/>
        <v/>
      </c>
      <c r="N2244" t="s">
        <v>4751</v>
      </c>
      <c r="P2244" t="s">
        <v>27</v>
      </c>
      <c r="Q2244" t="s">
        <v>7969</v>
      </c>
      <c r="W2244" t="s">
        <v>1846</v>
      </c>
    </row>
    <row r="2245" spans="13:23" x14ac:dyDescent="0.35">
      <c r="M2245" t="str">
        <f t="shared" si="35"/>
        <v/>
      </c>
      <c r="N2245" t="s">
        <v>4752</v>
      </c>
      <c r="P2245" t="s">
        <v>57</v>
      </c>
      <c r="Q2245" t="s">
        <v>7969</v>
      </c>
      <c r="W2245" t="s">
        <v>1846</v>
      </c>
    </row>
    <row r="2246" spans="13:23" x14ac:dyDescent="0.35">
      <c r="M2246" t="str">
        <f t="shared" si="35"/>
        <v/>
      </c>
      <c r="N2246" t="s">
        <v>4753</v>
      </c>
      <c r="P2246" t="s">
        <v>256</v>
      </c>
      <c r="Q2246" t="s">
        <v>7969</v>
      </c>
      <c r="W2246" t="s">
        <v>1846</v>
      </c>
    </row>
    <row r="2247" spans="13:23" x14ac:dyDescent="0.35">
      <c r="M2247" t="str">
        <f t="shared" si="35"/>
        <v/>
      </c>
      <c r="N2247" t="s">
        <v>4754</v>
      </c>
      <c r="P2247" t="s">
        <v>45</v>
      </c>
      <c r="Q2247" t="s">
        <v>7969</v>
      </c>
      <c r="W2247" t="s">
        <v>1846</v>
      </c>
    </row>
    <row r="2248" spans="13:23" x14ac:dyDescent="0.35">
      <c r="M2248" t="str">
        <f t="shared" si="35"/>
        <v/>
      </c>
      <c r="N2248" t="s">
        <v>3325</v>
      </c>
      <c r="P2248" t="s">
        <v>1921</v>
      </c>
      <c r="Q2248" t="s">
        <v>7969</v>
      </c>
      <c r="W2248" t="s">
        <v>1846</v>
      </c>
    </row>
    <row r="2249" spans="13:23" x14ac:dyDescent="0.35">
      <c r="M2249" t="str">
        <f t="shared" si="35"/>
        <v>Duplicate</v>
      </c>
      <c r="N2249" t="s">
        <v>4755</v>
      </c>
      <c r="P2249" t="s">
        <v>156</v>
      </c>
      <c r="Q2249" t="s">
        <v>7969</v>
      </c>
      <c r="W2249" t="s">
        <v>1846</v>
      </c>
    </row>
    <row r="2250" spans="13:23" x14ac:dyDescent="0.35">
      <c r="M2250" t="str">
        <f t="shared" si="35"/>
        <v/>
      </c>
      <c r="N2250" t="s">
        <v>3577</v>
      </c>
      <c r="P2250" t="s">
        <v>1922</v>
      </c>
      <c r="Q2250" t="s">
        <v>7969</v>
      </c>
      <c r="W2250" t="s">
        <v>1846</v>
      </c>
    </row>
    <row r="2251" spans="13:23" x14ac:dyDescent="0.35">
      <c r="M2251" t="str">
        <f t="shared" si="35"/>
        <v>Duplicate</v>
      </c>
      <c r="N2251" t="s">
        <v>4756</v>
      </c>
      <c r="P2251" t="s">
        <v>271</v>
      </c>
      <c r="Q2251" t="s">
        <v>7969</v>
      </c>
      <c r="W2251" t="s">
        <v>1846</v>
      </c>
    </row>
    <row r="2252" spans="13:23" x14ac:dyDescent="0.35">
      <c r="M2252" t="str">
        <f t="shared" si="35"/>
        <v/>
      </c>
      <c r="N2252" t="s">
        <v>4757</v>
      </c>
      <c r="P2252" t="s">
        <v>1923</v>
      </c>
      <c r="Q2252" t="s">
        <v>7969</v>
      </c>
      <c r="W2252" t="s">
        <v>1846</v>
      </c>
    </row>
    <row r="2253" spans="13:23" x14ac:dyDescent="0.35">
      <c r="M2253" t="str">
        <f t="shared" si="35"/>
        <v/>
      </c>
      <c r="N2253" t="s">
        <v>4758</v>
      </c>
      <c r="P2253" t="s">
        <v>1013</v>
      </c>
      <c r="Q2253" t="s">
        <v>7969</v>
      </c>
      <c r="W2253" t="s">
        <v>1846</v>
      </c>
    </row>
    <row r="2254" spans="13:23" x14ac:dyDescent="0.35">
      <c r="M2254" t="str">
        <f t="shared" si="35"/>
        <v/>
      </c>
      <c r="N2254" t="s">
        <v>4759</v>
      </c>
      <c r="P2254" t="s">
        <v>322</v>
      </c>
      <c r="Q2254" t="s">
        <v>7969</v>
      </c>
      <c r="W2254" t="s">
        <v>1846</v>
      </c>
    </row>
    <row r="2255" spans="13:23" x14ac:dyDescent="0.35">
      <c r="M2255" t="str">
        <f t="shared" si="35"/>
        <v/>
      </c>
      <c r="N2255" t="s">
        <v>4760</v>
      </c>
      <c r="P2255" t="s">
        <v>531</v>
      </c>
      <c r="Q2255" t="s">
        <v>7969</v>
      </c>
      <c r="W2255" t="s">
        <v>1846</v>
      </c>
    </row>
    <row r="2256" spans="13:23" x14ac:dyDescent="0.35">
      <c r="M2256" t="str">
        <f t="shared" si="35"/>
        <v/>
      </c>
      <c r="N2256" t="s">
        <v>4761</v>
      </c>
      <c r="P2256" t="s">
        <v>155</v>
      </c>
      <c r="Q2256" t="s">
        <v>7969</v>
      </c>
      <c r="W2256" t="s">
        <v>1846</v>
      </c>
    </row>
    <row r="2257" spans="13:23" x14ac:dyDescent="0.35">
      <c r="M2257" t="str">
        <f t="shared" si="35"/>
        <v/>
      </c>
      <c r="N2257" t="s">
        <v>4762</v>
      </c>
      <c r="P2257" t="s">
        <v>1924</v>
      </c>
      <c r="Q2257" t="s">
        <v>7969</v>
      </c>
      <c r="W2257" t="s">
        <v>1846</v>
      </c>
    </row>
    <row r="2258" spans="13:23" x14ac:dyDescent="0.35">
      <c r="M2258" t="str">
        <f t="shared" si="35"/>
        <v/>
      </c>
      <c r="N2258" t="s">
        <v>4763</v>
      </c>
      <c r="P2258" t="s">
        <v>1925</v>
      </c>
      <c r="Q2258" t="s">
        <v>7969</v>
      </c>
      <c r="W2258" t="s">
        <v>1846</v>
      </c>
    </row>
    <row r="2259" spans="13:23" x14ac:dyDescent="0.35">
      <c r="M2259" t="str">
        <f t="shared" si="35"/>
        <v/>
      </c>
      <c r="N2259" t="s">
        <v>4764</v>
      </c>
      <c r="P2259" t="s">
        <v>1926</v>
      </c>
      <c r="Q2259" t="s">
        <v>7969</v>
      </c>
      <c r="W2259" t="s">
        <v>1846</v>
      </c>
    </row>
    <row r="2260" spans="13:23" x14ac:dyDescent="0.35">
      <c r="M2260" t="str">
        <f t="shared" si="35"/>
        <v/>
      </c>
      <c r="N2260" t="s">
        <v>4765</v>
      </c>
      <c r="P2260" t="s">
        <v>296</v>
      </c>
      <c r="Q2260" t="s">
        <v>7969</v>
      </c>
      <c r="W2260" t="s">
        <v>1846</v>
      </c>
    </row>
    <row r="2261" spans="13:23" x14ac:dyDescent="0.35">
      <c r="M2261" t="str">
        <f t="shared" si="35"/>
        <v/>
      </c>
      <c r="N2261" t="s">
        <v>4766</v>
      </c>
      <c r="P2261" t="s">
        <v>1920</v>
      </c>
      <c r="Q2261" t="s">
        <v>7969</v>
      </c>
      <c r="W2261" t="s">
        <v>1846</v>
      </c>
    </row>
    <row r="2262" spans="13:23" x14ac:dyDescent="0.35">
      <c r="M2262" t="str">
        <f t="shared" si="35"/>
        <v/>
      </c>
      <c r="N2262" t="s">
        <v>4767</v>
      </c>
      <c r="P2262" t="s">
        <v>57</v>
      </c>
      <c r="Q2262" t="s">
        <v>7969</v>
      </c>
      <c r="W2262" t="s">
        <v>1846</v>
      </c>
    </row>
    <row r="2263" spans="13:23" x14ac:dyDescent="0.35">
      <c r="M2263" t="str">
        <f t="shared" si="35"/>
        <v/>
      </c>
      <c r="N2263" t="s">
        <v>4768</v>
      </c>
      <c r="P2263" t="s">
        <v>92</v>
      </c>
      <c r="Q2263" t="s">
        <v>7969</v>
      </c>
      <c r="W2263" t="s">
        <v>1846</v>
      </c>
    </row>
    <row r="2264" spans="13:23" x14ac:dyDescent="0.35">
      <c r="M2264" t="str">
        <f t="shared" si="35"/>
        <v/>
      </c>
      <c r="N2264" t="s">
        <v>4769</v>
      </c>
      <c r="P2264" t="s">
        <v>1928</v>
      </c>
      <c r="Q2264" t="s">
        <v>7969</v>
      </c>
      <c r="W2264" t="s">
        <v>1846</v>
      </c>
    </row>
    <row r="2265" spans="13:23" x14ac:dyDescent="0.35">
      <c r="M2265" t="str">
        <f t="shared" si="35"/>
        <v/>
      </c>
      <c r="N2265" t="s">
        <v>4770</v>
      </c>
      <c r="P2265" t="s">
        <v>1929</v>
      </c>
      <c r="Q2265" t="s">
        <v>7969</v>
      </c>
      <c r="W2265" t="s">
        <v>1846</v>
      </c>
    </row>
    <row r="2266" spans="13:23" x14ac:dyDescent="0.35">
      <c r="M2266" t="str">
        <f t="shared" si="35"/>
        <v/>
      </c>
      <c r="N2266" t="s">
        <v>3138</v>
      </c>
      <c r="P2266" t="s">
        <v>1930</v>
      </c>
      <c r="Q2266" t="s">
        <v>7969</v>
      </c>
      <c r="W2266" t="s">
        <v>1846</v>
      </c>
    </row>
    <row r="2267" spans="13:23" x14ac:dyDescent="0.35">
      <c r="M2267" t="str">
        <f t="shared" si="35"/>
        <v>Duplicate</v>
      </c>
      <c r="N2267" t="s">
        <v>3153</v>
      </c>
      <c r="P2267" t="s">
        <v>1931</v>
      </c>
      <c r="Q2267" t="s">
        <v>7969</v>
      </c>
      <c r="W2267" t="s">
        <v>1846</v>
      </c>
    </row>
    <row r="2268" spans="13:23" x14ac:dyDescent="0.35">
      <c r="M2268" t="str">
        <f t="shared" si="35"/>
        <v>Duplicate</v>
      </c>
      <c r="N2268" t="s">
        <v>4771</v>
      </c>
      <c r="P2268" t="s">
        <v>1932</v>
      </c>
      <c r="Q2268" t="s">
        <v>7969</v>
      </c>
      <c r="W2268" t="s">
        <v>1846</v>
      </c>
    </row>
    <row r="2269" spans="13:23" x14ac:dyDescent="0.35">
      <c r="M2269" t="str">
        <f t="shared" si="35"/>
        <v/>
      </c>
      <c r="N2269" t="s">
        <v>4772</v>
      </c>
      <c r="P2269" t="s">
        <v>187</v>
      </c>
      <c r="Q2269" t="s">
        <v>7969</v>
      </c>
      <c r="W2269" t="s">
        <v>1846</v>
      </c>
    </row>
    <row r="2270" spans="13:23" x14ac:dyDescent="0.35">
      <c r="M2270" t="str">
        <f t="shared" si="35"/>
        <v>Duplicate</v>
      </c>
      <c r="N2270" t="s">
        <v>4773</v>
      </c>
      <c r="P2270" t="s">
        <v>1933</v>
      </c>
      <c r="Q2270" t="s">
        <v>7969</v>
      </c>
      <c r="W2270" t="s">
        <v>1846</v>
      </c>
    </row>
    <row r="2271" spans="13:23" x14ac:dyDescent="0.35">
      <c r="M2271" t="str">
        <f t="shared" si="35"/>
        <v/>
      </c>
      <c r="N2271" t="s">
        <v>4774</v>
      </c>
      <c r="P2271" t="s">
        <v>102</v>
      </c>
      <c r="Q2271" t="s">
        <v>7969</v>
      </c>
      <c r="W2271" t="s">
        <v>1846</v>
      </c>
    </row>
    <row r="2272" spans="13:23" x14ac:dyDescent="0.35">
      <c r="M2272" t="str">
        <f t="shared" si="35"/>
        <v/>
      </c>
      <c r="N2272" t="s">
        <v>4775</v>
      </c>
      <c r="P2272" t="s">
        <v>45</v>
      </c>
      <c r="Q2272" t="s">
        <v>7969</v>
      </c>
      <c r="W2272" t="s">
        <v>1846</v>
      </c>
    </row>
    <row r="2273" spans="13:23" x14ac:dyDescent="0.35">
      <c r="M2273" t="str">
        <f t="shared" si="35"/>
        <v/>
      </c>
      <c r="N2273" t="s">
        <v>4776</v>
      </c>
      <c r="P2273" t="s">
        <v>293</v>
      </c>
      <c r="Q2273" t="s">
        <v>7969</v>
      </c>
      <c r="W2273" t="s">
        <v>1846</v>
      </c>
    </row>
    <row r="2274" spans="13:23" x14ac:dyDescent="0.35">
      <c r="M2274" t="str">
        <f t="shared" si="35"/>
        <v/>
      </c>
      <c r="N2274" t="s">
        <v>4777</v>
      </c>
      <c r="P2274" t="s">
        <v>1934</v>
      </c>
      <c r="Q2274" t="s">
        <v>7969</v>
      </c>
      <c r="W2274" t="s">
        <v>1846</v>
      </c>
    </row>
    <row r="2275" spans="13:23" x14ac:dyDescent="0.35">
      <c r="M2275" t="str">
        <f t="shared" si="35"/>
        <v/>
      </c>
      <c r="N2275" t="s">
        <v>4778</v>
      </c>
      <c r="P2275" t="s">
        <v>1935</v>
      </c>
      <c r="Q2275" t="s">
        <v>7969</v>
      </c>
      <c r="W2275" t="s">
        <v>1846</v>
      </c>
    </row>
    <row r="2276" spans="13:23" x14ac:dyDescent="0.35">
      <c r="M2276" t="str">
        <f t="shared" si="35"/>
        <v/>
      </c>
      <c r="N2276" t="s">
        <v>4779</v>
      </c>
      <c r="P2276" t="s">
        <v>1936</v>
      </c>
      <c r="Q2276" t="s">
        <v>7969</v>
      </c>
      <c r="W2276" t="s">
        <v>1846</v>
      </c>
    </row>
    <row r="2277" spans="13:23" x14ac:dyDescent="0.35">
      <c r="M2277" t="str">
        <f t="shared" si="35"/>
        <v/>
      </c>
      <c r="N2277" t="s">
        <v>4780</v>
      </c>
      <c r="P2277" t="s">
        <v>510</v>
      </c>
      <c r="Q2277" t="s">
        <v>7969</v>
      </c>
      <c r="W2277" t="s">
        <v>1846</v>
      </c>
    </row>
    <row r="2278" spans="13:23" x14ac:dyDescent="0.35">
      <c r="M2278" t="str">
        <f t="shared" si="35"/>
        <v/>
      </c>
      <c r="N2278" t="s">
        <v>3067</v>
      </c>
      <c r="P2278" t="s">
        <v>1937</v>
      </c>
      <c r="Q2278" t="s">
        <v>7969</v>
      </c>
      <c r="W2278" t="s">
        <v>1846</v>
      </c>
    </row>
    <row r="2279" spans="13:23" x14ac:dyDescent="0.35">
      <c r="M2279" t="str">
        <f t="shared" si="35"/>
        <v>Duplicate</v>
      </c>
      <c r="N2279" t="s">
        <v>4781</v>
      </c>
      <c r="P2279" t="s">
        <v>1938</v>
      </c>
      <c r="Q2279" t="s">
        <v>7969</v>
      </c>
      <c r="W2279" t="s">
        <v>1846</v>
      </c>
    </row>
    <row r="2280" spans="13:23" x14ac:dyDescent="0.35">
      <c r="M2280" t="str">
        <f t="shared" si="35"/>
        <v/>
      </c>
      <c r="N2280" t="s">
        <v>4782</v>
      </c>
      <c r="P2280" t="s">
        <v>1939</v>
      </c>
      <c r="Q2280" t="s">
        <v>7969</v>
      </c>
      <c r="W2280" t="s">
        <v>1846</v>
      </c>
    </row>
    <row r="2281" spans="13:23" x14ac:dyDescent="0.35">
      <c r="M2281" t="str">
        <f t="shared" si="35"/>
        <v>Duplicate</v>
      </c>
      <c r="N2281" t="s">
        <v>4783</v>
      </c>
      <c r="P2281" t="s">
        <v>75</v>
      </c>
      <c r="Q2281" t="s">
        <v>7969</v>
      </c>
      <c r="W2281" t="s">
        <v>1846</v>
      </c>
    </row>
    <row r="2282" spans="13:23" x14ac:dyDescent="0.35">
      <c r="M2282" t="str">
        <f t="shared" si="35"/>
        <v/>
      </c>
      <c r="N2282" t="s">
        <v>3125</v>
      </c>
      <c r="P2282" t="s">
        <v>325</v>
      </c>
      <c r="Q2282" t="s">
        <v>7969</v>
      </c>
      <c r="W2282" t="s">
        <v>1846</v>
      </c>
    </row>
    <row r="2283" spans="13:23" x14ac:dyDescent="0.35">
      <c r="M2283" t="str">
        <f t="shared" si="35"/>
        <v>Duplicate</v>
      </c>
      <c r="N2283" t="s">
        <v>4784</v>
      </c>
      <c r="P2283" t="s">
        <v>510</v>
      </c>
      <c r="Q2283" t="s">
        <v>7969</v>
      </c>
      <c r="W2283" t="s">
        <v>1846</v>
      </c>
    </row>
    <row r="2284" spans="13:23" x14ac:dyDescent="0.35">
      <c r="M2284" t="str">
        <f t="shared" si="35"/>
        <v/>
      </c>
      <c r="N2284" t="s">
        <v>4785</v>
      </c>
      <c r="P2284" t="s">
        <v>1940</v>
      </c>
      <c r="Q2284" t="s">
        <v>7969</v>
      </c>
      <c r="W2284" t="s">
        <v>1846</v>
      </c>
    </row>
    <row r="2285" spans="13:23" x14ac:dyDescent="0.35">
      <c r="M2285" t="str">
        <f t="shared" si="35"/>
        <v/>
      </c>
      <c r="N2285" t="s">
        <v>4786</v>
      </c>
      <c r="P2285" t="s">
        <v>172</v>
      </c>
      <c r="Q2285" t="s">
        <v>7969</v>
      </c>
      <c r="W2285" t="s">
        <v>1846</v>
      </c>
    </row>
    <row r="2286" spans="13:23" x14ac:dyDescent="0.35">
      <c r="M2286" t="str">
        <f t="shared" si="35"/>
        <v>Duplicate</v>
      </c>
      <c r="N2286" t="s">
        <v>2965</v>
      </c>
      <c r="P2286" t="s">
        <v>1004</v>
      </c>
      <c r="Q2286" t="s">
        <v>7969</v>
      </c>
      <c r="W2286" t="s">
        <v>1846</v>
      </c>
    </row>
    <row r="2287" spans="13:23" x14ac:dyDescent="0.35">
      <c r="M2287" t="str">
        <f t="shared" si="35"/>
        <v>Duplicate</v>
      </c>
      <c r="N2287" t="s">
        <v>4787</v>
      </c>
      <c r="P2287" t="s">
        <v>494</v>
      </c>
      <c r="Q2287" t="s">
        <v>7969</v>
      </c>
      <c r="W2287" t="s">
        <v>1846</v>
      </c>
    </row>
    <row r="2288" spans="13:23" x14ac:dyDescent="0.35">
      <c r="M2288" t="str">
        <f t="shared" si="35"/>
        <v/>
      </c>
      <c r="N2288" t="s">
        <v>2986</v>
      </c>
      <c r="P2288" t="s">
        <v>1941</v>
      </c>
      <c r="Q2288" t="s">
        <v>7969</v>
      </c>
      <c r="W2288" t="s">
        <v>1846</v>
      </c>
    </row>
    <row r="2289" spans="13:23" x14ac:dyDescent="0.35">
      <c r="M2289" t="str">
        <f t="shared" si="35"/>
        <v>Duplicate</v>
      </c>
      <c r="N2289" t="s">
        <v>4788</v>
      </c>
      <c r="P2289" t="s">
        <v>45</v>
      </c>
      <c r="Q2289" t="s">
        <v>7969</v>
      </c>
      <c r="W2289" t="s">
        <v>1846</v>
      </c>
    </row>
    <row r="2290" spans="13:23" x14ac:dyDescent="0.35">
      <c r="M2290" t="str">
        <f t="shared" si="35"/>
        <v/>
      </c>
      <c r="N2290" t="s">
        <v>4789</v>
      </c>
      <c r="P2290" t="s">
        <v>293</v>
      </c>
      <c r="Q2290" t="s">
        <v>7969</v>
      </c>
      <c r="W2290" t="s">
        <v>1846</v>
      </c>
    </row>
    <row r="2291" spans="13:23" x14ac:dyDescent="0.35">
      <c r="M2291" t="str">
        <f t="shared" si="35"/>
        <v/>
      </c>
      <c r="N2291" t="s">
        <v>4790</v>
      </c>
      <c r="P2291" t="s">
        <v>284</v>
      </c>
      <c r="Q2291" t="s">
        <v>7969</v>
      </c>
      <c r="W2291" t="s">
        <v>1846</v>
      </c>
    </row>
    <row r="2292" spans="13:23" x14ac:dyDescent="0.35">
      <c r="M2292" t="str">
        <f t="shared" si="35"/>
        <v/>
      </c>
      <c r="N2292" t="s">
        <v>7969</v>
      </c>
      <c r="P2292">
        <v>0</v>
      </c>
      <c r="Q2292" t="s">
        <v>7969</v>
      </c>
    </row>
    <row r="2293" spans="13:23" x14ac:dyDescent="0.35">
      <c r="M2293" t="str">
        <f t="shared" si="35"/>
        <v>Duplicate</v>
      </c>
      <c r="N2293" t="s">
        <v>4791</v>
      </c>
      <c r="P2293" t="s">
        <v>1943</v>
      </c>
      <c r="Q2293" t="s">
        <v>7969</v>
      </c>
      <c r="W2293" t="s">
        <v>2043</v>
      </c>
    </row>
    <row r="2294" spans="13:23" x14ac:dyDescent="0.35">
      <c r="M2294" t="str">
        <f t="shared" si="35"/>
        <v/>
      </c>
      <c r="N2294" t="s">
        <v>4792</v>
      </c>
      <c r="P2294" t="s">
        <v>1944</v>
      </c>
      <c r="Q2294" t="s">
        <v>7969</v>
      </c>
      <c r="W2294" t="s">
        <v>2043</v>
      </c>
    </row>
    <row r="2295" spans="13:23" x14ac:dyDescent="0.35">
      <c r="M2295" t="str">
        <f t="shared" si="35"/>
        <v>Duplicate</v>
      </c>
      <c r="N2295" t="s">
        <v>3068</v>
      </c>
      <c r="P2295" t="s">
        <v>1945</v>
      </c>
      <c r="Q2295" t="s">
        <v>7969</v>
      </c>
      <c r="W2295" t="s">
        <v>2043</v>
      </c>
    </row>
    <row r="2296" spans="13:23" x14ac:dyDescent="0.35">
      <c r="M2296" t="str">
        <f t="shared" si="35"/>
        <v>Duplicate</v>
      </c>
      <c r="N2296" t="s">
        <v>4793</v>
      </c>
      <c r="P2296" t="s">
        <v>1946</v>
      </c>
      <c r="Q2296" t="s">
        <v>7969</v>
      </c>
      <c r="W2296" t="s">
        <v>2043</v>
      </c>
    </row>
    <row r="2297" spans="13:23" x14ac:dyDescent="0.35">
      <c r="M2297" t="str">
        <f t="shared" si="35"/>
        <v/>
      </c>
      <c r="N2297" t="s">
        <v>4794</v>
      </c>
      <c r="P2297" t="s">
        <v>1947</v>
      </c>
      <c r="Q2297" t="s">
        <v>7969</v>
      </c>
      <c r="W2297" t="s">
        <v>2043</v>
      </c>
    </row>
    <row r="2298" spans="13:23" x14ac:dyDescent="0.35">
      <c r="M2298" t="str">
        <f t="shared" si="35"/>
        <v/>
      </c>
      <c r="N2298" t="s">
        <v>4795</v>
      </c>
      <c r="P2298" t="s">
        <v>1948</v>
      </c>
      <c r="Q2298" t="s">
        <v>7969</v>
      </c>
      <c r="W2298" t="s">
        <v>2043</v>
      </c>
    </row>
    <row r="2299" spans="13:23" x14ac:dyDescent="0.35">
      <c r="M2299" t="str">
        <f t="shared" si="35"/>
        <v/>
      </c>
      <c r="N2299" t="s">
        <v>4796</v>
      </c>
      <c r="P2299" t="s">
        <v>1949</v>
      </c>
      <c r="Q2299" t="s">
        <v>7969</v>
      </c>
      <c r="W2299" t="s">
        <v>2043</v>
      </c>
    </row>
    <row r="2300" spans="13:23" x14ac:dyDescent="0.35">
      <c r="M2300" t="str">
        <f t="shared" si="35"/>
        <v/>
      </c>
      <c r="N2300" t="s">
        <v>4675</v>
      </c>
      <c r="P2300" t="s">
        <v>1950</v>
      </c>
      <c r="Q2300" t="s">
        <v>7969</v>
      </c>
      <c r="W2300" t="s">
        <v>2043</v>
      </c>
    </row>
    <row r="2301" spans="13:23" x14ac:dyDescent="0.35">
      <c r="M2301" t="str">
        <f t="shared" si="35"/>
        <v>Duplicate</v>
      </c>
      <c r="N2301" t="s">
        <v>4680</v>
      </c>
      <c r="P2301" t="s">
        <v>1951</v>
      </c>
      <c r="Q2301" t="s">
        <v>7969</v>
      </c>
      <c r="W2301" t="s">
        <v>2043</v>
      </c>
    </row>
    <row r="2302" spans="13:23" x14ac:dyDescent="0.35">
      <c r="M2302" t="str">
        <f t="shared" si="35"/>
        <v>Duplicate</v>
      </c>
      <c r="N2302" t="s">
        <v>3740</v>
      </c>
      <c r="P2302">
        <v>0</v>
      </c>
      <c r="Q2302" t="s">
        <v>7969</v>
      </c>
      <c r="W2302" t="s">
        <v>2043</v>
      </c>
    </row>
    <row r="2303" spans="13:23" x14ac:dyDescent="0.35">
      <c r="M2303" t="str">
        <f t="shared" si="35"/>
        <v>Duplicate</v>
      </c>
      <c r="N2303" t="s">
        <v>4797</v>
      </c>
      <c r="P2303" t="s">
        <v>1952</v>
      </c>
      <c r="Q2303" t="s">
        <v>7969</v>
      </c>
      <c r="W2303" t="s">
        <v>2043</v>
      </c>
    </row>
    <row r="2304" spans="13:23" x14ac:dyDescent="0.35">
      <c r="M2304" t="str">
        <f t="shared" si="35"/>
        <v>Duplicate</v>
      </c>
      <c r="N2304" t="s">
        <v>7969</v>
      </c>
      <c r="P2304" t="s">
        <v>1953</v>
      </c>
      <c r="Q2304" t="s">
        <v>7969</v>
      </c>
      <c r="W2304" t="s">
        <v>2043</v>
      </c>
    </row>
    <row r="2305" spans="13:23" x14ac:dyDescent="0.35">
      <c r="M2305" t="str">
        <f t="shared" si="35"/>
        <v>Duplicate</v>
      </c>
      <c r="N2305" t="s">
        <v>4798</v>
      </c>
      <c r="P2305" t="s">
        <v>1954</v>
      </c>
      <c r="Q2305" t="s">
        <v>7969</v>
      </c>
      <c r="W2305" t="s">
        <v>2043</v>
      </c>
    </row>
    <row r="2306" spans="13:23" x14ac:dyDescent="0.35">
      <c r="M2306" t="str">
        <f t="shared" si="35"/>
        <v>Duplicate</v>
      </c>
      <c r="N2306" t="s">
        <v>4799</v>
      </c>
      <c r="P2306" t="s">
        <v>1955</v>
      </c>
      <c r="Q2306" t="s">
        <v>7969</v>
      </c>
      <c r="W2306" t="s">
        <v>2043</v>
      </c>
    </row>
    <row r="2307" spans="13:23" x14ac:dyDescent="0.35">
      <c r="M2307" t="str">
        <f t="shared" ref="M2307:M2370" si="36">IF(COUNTIF($N$1:$N$4000, N2306) &gt; 1, "Duplicate", "")</f>
        <v/>
      </c>
      <c r="N2307" t="s">
        <v>4800</v>
      </c>
      <c r="P2307" t="s">
        <v>1956</v>
      </c>
      <c r="Q2307" t="s">
        <v>7969</v>
      </c>
      <c r="W2307" t="s">
        <v>2043</v>
      </c>
    </row>
    <row r="2308" spans="13:23" x14ac:dyDescent="0.35">
      <c r="M2308" t="str">
        <f t="shared" si="36"/>
        <v/>
      </c>
      <c r="N2308" t="s">
        <v>4801</v>
      </c>
      <c r="P2308" t="s">
        <v>1957</v>
      </c>
      <c r="Q2308" t="s">
        <v>7969</v>
      </c>
      <c r="W2308" t="s">
        <v>2043</v>
      </c>
    </row>
    <row r="2309" spans="13:23" x14ac:dyDescent="0.35">
      <c r="M2309" t="str">
        <f t="shared" si="36"/>
        <v/>
      </c>
      <c r="N2309" t="s">
        <v>4802</v>
      </c>
      <c r="P2309">
        <v>0</v>
      </c>
      <c r="Q2309" t="s">
        <v>7969</v>
      </c>
      <c r="W2309" t="s">
        <v>2043</v>
      </c>
    </row>
    <row r="2310" spans="13:23" x14ac:dyDescent="0.35">
      <c r="M2310" t="str">
        <f t="shared" si="36"/>
        <v/>
      </c>
      <c r="N2310" t="s">
        <v>4803</v>
      </c>
      <c r="P2310" t="s">
        <v>1958</v>
      </c>
      <c r="Q2310" t="s">
        <v>7969</v>
      </c>
      <c r="W2310" t="s">
        <v>2043</v>
      </c>
    </row>
    <row r="2311" spans="13:23" x14ac:dyDescent="0.35">
      <c r="M2311" t="str">
        <f t="shared" si="36"/>
        <v>Duplicate</v>
      </c>
      <c r="N2311" t="s">
        <v>4804</v>
      </c>
      <c r="P2311" t="s">
        <v>1959</v>
      </c>
      <c r="Q2311" t="s">
        <v>7969</v>
      </c>
      <c r="W2311" t="s">
        <v>2043</v>
      </c>
    </row>
    <row r="2312" spans="13:23" x14ac:dyDescent="0.35">
      <c r="M2312" t="str">
        <f t="shared" si="36"/>
        <v/>
      </c>
      <c r="N2312" t="s">
        <v>4805</v>
      </c>
      <c r="P2312" t="s">
        <v>1960</v>
      </c>
      <c r="Q2312" t="s">
        <v>7969</v>
      </c>
      <c r="W2312" t="s">
        <v>2043</v>
      </c>
    </row>
    <row r="2313" spans="13:23" x14ac:dyDescent="0.35">
      <c r="M2313" t="str">
        <f t="shared" si="36"/>
        <v/>
      </c>
      <c r="N2313" t="s">
        <v>4806</v>
      </c>
      <c r="P2313" t="s">
        <v>1961</v>
      </c>
      <c r="Q2313" t="s">
        <v>7969</v>
      </c>
      <c r="W2313" t="s">
        <v>2043</v>
      </c>
    </row>
    <row r="2314" spans="13:23" x14ac:dyDescent="0.35">
      <c r="M2314" t="str">
        <f t="shared" si="36"/>
        <v/>
      </c>
      <c r="N2314" t="s">
        <v>4807</v>
      </c>
      <c r="P2314" t="s">
        <v>1962</v>
      </c>
      <c r="Q2314" t="s">
        <v>7969</v>
      </c>
      <c r="W2314" t="s">
        <v>2043</v>
      </c>
    </row>
    <row r="2315" spans="13:23" x14ac:dyDescent="0.35">
      <c r="M2315" t="str">
        <f t="shared" si="36"/>
        <v>Duplicate</v>
      </c>
      <c r="N2315" t="s">
        <v>4808</v>
      </c>
      <c r="P2315" t="s">
        <v>1963</v>
      </c>
      <c r="Q2315" t="s">
        <v>7969</v>
      </c>
      <c r="W2315" t="s">
        <v>2043</v>
      </c>
    </row>
    <row r="2316" spans="13:23" x14ac:dyDescent="0.35">
      <c r="M2316" t="str">
        <f t="shared" si="36"/>
        <v/>
      </c>
      <c r="N2316" t="s">
        <v>4809</v>
      </c>
      <c r="P2316" t="s">
        <v>1964</v>
      </c>
      <c r="Q2316" t="s">
        <v>7969</v>
      </c>
      <c r="W2316" t="s">
        <v>2043</v>
      </c>
    </row>
    <row r="2317" spans="13:23" x14ac:dyDescent="0.35">
      <c r="M2317" t="str">
        <f t="shared" si="36"/>
        <v/>
      </c>
      <c r="N2317" t="s">
        <v>3137</v>
      </c>
      <c r="P2317" t="s">
        <v>1965</v>
      </c>
      <c r="Q2317" t="s">
        <v>7969</v>
      </c>
      <c r="W2317" t="s">
        <v>2043</v>
      </c>
    </row>
    <row r="2318" spans="13:23" x14ac:dyDescent="0.35">
      <c r="M2318" t="str">
        <f t="shared" si="36"/>
        <v>Duplicate</v>
      </c>
      <c r="N2318" t="s">
        <v>3253</v>
      </c>
      <c r="P2318" t="s">
        <v>1966</v>
      </c>
      <c r="Q2318" t="s">
        <v>7969</v>
      </c>
      <c r="W2318" t="s">
        <v>2043</v>
      </c>
    </row>
    <row r="2319" spans="13:23" x14ac:dyDescent="0.35">
      <c r="M2319" t="str">
        <f t="shared" si="36"/>
        <v>Duplicate</v>
      </c>
      <c r="N2319" t="s">
        <v>4810</v>
      </c>
      <c r="P2319" t="s">
        <v>1967</v>
      </c>
      <c r="Q2319" t="s">
        <v>7969</v>
      </c>
      <c r="W2319" t="s">
        <v>2043</v>
      </c>
    </row>
    <row r="2320" spans="13:23" x14ac:dyDescent="0.35">
      <c r="M2320" t="str">
        <f t="shared" si="36"/>
        <v/>
      </c>
      <c r="N2320" t="s">
        <v>4811</v>
      </c>
      <c r="P2320" t="s">
        <v>1968</v>
      </c>
      <c r="Q2320" t="s">
        <v>7969</v>
      </c>
      <c r="W2320" t="s">
        <v>2043</v>
      </c>
    </row>
    <row r="2321" spans="13:23" x14ac:dyDescent="0.35">
      <c r="M2321" t="str">
        <f t="shared" si="36"/>
        <v/>
      </c>
      <c r="N2321" t="s">
        <v>4812</v>
      </c>
      <c r="P2321" t="s">
        <v>1969</v>
      </c>
      <c r="Q2321" t="s">
        <v>7969</v>
      </c>
      <c r="W2321" t="s">
        <v>2043</v>
      </c>
    </row>
    <row r="2322" spans="13:23" x14ac:dyDescent="0.35">
      <c r="M2322" t="str">
        <f t="shared" si="36"/>
        <v/>
      </c>
      <c r="N2322" t="s">
        <v>3208</v>
      </c>
      <c r="P2322" t="s">
        <v>1970</v>
      </c>
      <c r="Q2322" t="s">
        <v>7969</v>
      </c>
      <c r="W2322" t="s">
        <v>2043</v>
      </c>
    </row>
    <row r="2323" spans="13:23" x14ac:dyDescent="0.35">
      <c r="M2323" t="str">
        <f t="shared" si="36"/>
        <v>Duplicate</v>
      </c>
      <c r="N2323" t="s">
        <v>4813</v>
      </c>
      <c r="P2323" t="s">
        <v>1971</v>
      </c>
      <c r="Q2323" t="s">
        <v>7969</v>
      </c>
      <c r="W2323" t="s">
        <v>2043</v>
      </c>
    </row>
    <row r="2324" spans="13:23" x14ac:dyDescent="0.35">
      <c r="M2324" t="str">
        <f t="shared" si="36"/>
        <v/>
      </c>
      <c r="N2324" t="s">
        <v>4814</v>
      </c>
      <c r="P2324" t="s">
        <v>1972</v>
      </c>
      <c r="Q2324" t="s">
        <v>7969</v>
      </c>
      <c r="W2324" t="s">
        <v>2043</v>
      </c>
    </row>
    <row r="2325" spans="13:23" x14ac:dyDescent="0.35">
      <c r="M2325" t="str">
        <f t="shared" si="36"/>
        <v>Duplicate</v>
      </c>
      <c r="N2325" t="s">
        <v>2963</v>
      </c>
      <c r="P2325" t="s">
        <v>1973</v>
      </c>
      <c r="Q2325" t="s">
        <v>7969</v>
      </c>
      <c r="W2325" t="s">
        <v>2043</v>
      </c>
    </row>
    <row r="2326" spans="13:23" x14ac:dyDescent="0.35">
      <c r="M2326" t="str">
        <f t="shared" si="36"/>
        <v>Duplicate</v>
      </c>
      <c r="N2326" t="s">
        <v>4815</v>
      </c>
      <c r="P2326" t="s">
        <v>1974</v>
      </c>
      <c r="Q2326" t="s">
        <v>7969</v>
      </c>
      <c r="W2326" t="s">
        <v>2043</v>
      </c>
    </row>
    <row r="2327" spans="13:23" x14ac:dyDescent="0.35">
      <c r="M2327" t="str">
        <f t="shared" si="36"/>
        <v/>
      </c>
      <c r="N2327" t="s">
        <v>7969</v>
      </c>
      <c r="P2327" t="s">
        <v>1975</v>
      </c>
      <c r="Q2327" t="s">
        <v>7969</v>
      </c>
      <c r="W2327" t="s">
        <v>2043</v>
      </c>
    </row>
    <row r="2328" spans="13:23" x14ac:dyDescent="0.35">
      <c r="M2328" t="str">
        <f t="shared" si="36"/>
        <v>Duplicate</v>
      </c>
      <c r="N2328" t="s">
        <v>7969</v>
      </c>
      <c r="P2328" t="s">
        <v>1976</v>
      </c>
      <c r="Q2328" t="s">
        <v>7969</v>
      </c>
      <c r="W2328" t="s">
        <v>2043</v>
      </c>
    </row>
    <row r="2329" spans="13:23" x14ac:dyDescent="0.35">
      <c r="M2329" t="str">
        <f t="shared" si="36"/>
        <v>Duplicate</v>
      </c>
      <c r="N2329" t="s">
        <v>4816</v>
      </c>
      <c r="P2329">
        <v>0</v>
      </c>
      <c r="Q2329" t="s">
        <v>7969</v>
      </c>
      <c r="W2329" t="s">
        <v>2043</v>
      </c>
    </row>
    <row r="2330" spans="13:23" x14ac:dyDescent="0.35">
      <c r="M2330" t="str">
        <f t="shared" si="36"/>
        <v/>
      </c>
      <c r="N2330" t="s">
        <v>4817</v>
      </c>
      <c r="P2330" t="s">
        <v>1977</v>
      </c>
      <c r="Q2330" t="s">
        <v>7969</v>
      </c>
      <c r="W2330" t="s">
        <v>2043</v>
      </c>
    </row>
    <row r="2331" spans="13:23" x14ac:dyDescent="0.35">
      <c r="M2331" t="str">
        <f t="shared" si="36"/>
        <v/>
      </c>
      <c r="N2331" t="s">
        <v>4818</v>
      </c>
      <c r="P2331" t="s">
        <v>1978</v>
      </c>
      <c r="Q2331" t="s">
        <v>7969</v>
      </c>
      <c r="W2331" t="s">
        <v>2043</v>
      </c>
    </row>
    <row r="2332" spans="13:23" x14ac:dyDescent="0.35">
      <c r="M2332" t="str">
        <f t="shared" si="36"/>
        <v>Duplicate</v>
      </c>
      <c r="N2332" t="s">
        <v>4819</v>
      </c>
      <c r="P2332" t="s">
        <v>1979</v>
      </c>
      <c r="Q2332" t="s">
        <v>7969</v>
      </c>
      <c r="W2332" t="s">
        <v>2043</v>
      </c>
    </row>
    <row r="2333" spans="13:23" x14ac:dyDescent="0.35">
      <c r="M2333" t="str">
        <f t="shared" si="36"/>
        <v/>
      </c>
      <c r="N2333" t="s">
        <v>4820</v>
      </c>
      <c r="P2333" t="s">
        <v>1980</v>
      </c>
      <c r="Q2333" t="s">
        <v>7969</v>
      </c>
      <c r="W2333" t="s">
        <v>2043</v>
      </c>
    </row>
    <row r="2334" spans="13:23" x14ac:dyDescent="0.35">
      <c r="M2334" t="str">
        <f t="shared" si="36"/>
        <v/>
      </c>
      <c r="N2334" t="s">
        <v>4821</v>
      </c>
      <c r="P2334" t="s">
        <v>1981</v>
      </c>
      <c r="Q2334" t="s">
        <v>7969</v>
      </c>
      <c r="W2334" t="s">
        <v>2043</v>
      </c>
    </row>
    <row r="2335" spans="13:23" x14ac:dyDescent="0.35">
      <c r="M2335" t="str">
        <f t="shared" si="36"/>
        <v/>
      </c>
      <c r="N2335" t="s">
        <v>4576</v>
      </c>
      <c r="P2335" t="s">
        <v>1982</v>
      </c>
      <c r="Q2335" t="s">
        <v>7969</v>
      </c>
      <c r="W2335" t="s">
        <v>2043</v>
      </c>
    </row>
    <row r="2336" spans="13:23" x14ac:dyDescent="0.35">
      <c r="M2336" t="str">
        <f t="shared" si="36"/>
        <v>Duplicate</v>
      </c>
      <c r="N2336" t="s">
        <v>4576</v>
      </c>
      <c r="P2336" t="s">
        <v>1983</v>
      </c>
      <c r="Q2336" t="s">
        <v>7969</v>
      </c>
      <c r="W2336" t="s">
        <v>2043</v>
      </c>
    </row>
    <row r="2337" spans="13:23" x14ac:dyDescent="0.35">
      <c r="M2337" t="str">
        <f t="shared" si="36"/>
        <v>Duplicate</v>
      </c>
      <c r="N2337" t="s">
        <v>4822</v>
      </c>
      <c r="P2337" t="s">
        <v>1984</v>
      </c>
      <c r="Q2337" t="s">
        <v>7969</v>
      </c>
      <c r="W2337" t="s">
        <v>2043</v>
      </c>
    </row>
    <row r="2338" spans="13:23" x14ac:dyDescent="0.35">
      <c r="M2338" t="str">
        <f t="shared" si="36"/>
        <v/>
      </c>
      <c r="N2338" t="s">
        <v>4823</v>
      </c>
      <c r="P2338" t="s">
        <v>1985</v>
      </c>
      <c r="Q2338" t="s">
        <v>7969</v>
      </c>
      <c r="W2338" t="s">
        <v>2043</v>
      </c>
    </row>
    <row r="2339" spans="13:23" x14ac:dyDescent="0.35">
      <c r="M2339" t="str">
        <f t="shared" si="36"/>
        <v/>
      </c>
      <c r="N2339" t="s">
        <v>4824</v>
      </c>
      <c r="P2339" t="s">
        <v>1986</v>
      </c>
      <c r="Q2339" t="s">
        <v>7969</v>
      </c>
      <c r="W2339" t="s">
        <v>2043</v>
      </c>
    </row>
    <row r="2340" spans="13:23" x14ac:dyDescent="0.35">
      <c r="M2340" t="str">
        <f t="shared" si="36"/>
        <v/>
      </c>
      <c r="N2340" t="s">
        <v>4825</v>
      </c>
      <c r="P2340" t="s">
        <v>1987</v>
      </c>
      <c r="Q2340" t="s">
        <v>7969</v>
      </c>
      <c r="W2340" t="s">
        <v>2043</v>
      </c>
    </row>
    <row r="2341" spans="13:23" x14ac:dyDescent="0.35">
      <c r="M2341" t="str">
        <f t="shared" si="36"/>
        <v/>
      </c>
      <c r="N2341" t="s">
        <v>4826</v>
      </c>
      <c r="P2341" t="s">
        <v>1988</v>
      </c>
      <c r="Q2341" t="s">
        <v>7969</v>
      </c>
      <c r="W2341" t="s">
        <v>2043</v>
      </c>
    </row>
    <row r="2342" spans="13:23" x14ac:dyDescent="0.35">
      <c r="M2342" t="str">
        <f t="shared" si="36"/>
        <v/>
      </c>
      <c r="N2342" t="s">
        <v>4827</v>
      </c>
      <c r="P2342" t="s">
        <v>1989</v>
      </c>
      <c r="Q2342" t="s">
        <v>7969</v>
      </c>
      <c r="W2342" t="s">
        <v>2043</v>
      </c>
    </row>
    <row r="2343" spans="13:23" x14ac:dyDescent="0.35">
      <c r="M2343" t="str">
        <f t="shared" si="36"/>
        <v/>
      </c>
      <c r="N2343" t="s">
        <v>4828</v>
      </c>
      <c r="P2343" t="s">
        <v>1990</v>
      </c>
      <c r="Q2343" t="s">
        <v>7969</v>
      </c>
      <c r="W2343" t="s">
        <v>2043</v>
      </c>
    </row>
    <row r="2344" spans="13:23" x14ac:dyDescent="0.35">
      <c r="M2344" t="str">
        <f t="shared" si="36"/>
        <v/>
      </c>
      <c r="N2344" t="s">
        <v>4829</v>
      </c>
      <c r="P2344" t="s">
        <v>1991</v>
      </c>
      <c r="Q2344" t="s">
        <v>7969</v>
      </c>
      <c r="W2344" t="s">
        <v>2043</v>
      </c>
    </row>
    <row r="2345" spans="13:23" x14ac:dyDescent="0.35">
      <c r="M2345" t="str">
        <f t="shared" si="36"/>
        <v/>
      </c>
      <c r="N2345" t="s">
        <v>3521</v>
      </c>
      <c r="P2345" t="s">
        <v>1992</v>
      </c>
      <c r="Q2345" t="s">
        <v>7969</v>
      </c>
      <c r="W2345" t="s">
        <v>2043</v>
      </c>
    </row>
    <row r="2346" spans="13:23" x14ac:dyDescent="0.35">
      <c r="M2346" t="str">
        <f t="shared" si="36"/>
        <v>Duplicate</v>
      </c>
      <c r="N2346" t="s">
        <v>4830</v>
      </c>
      <c r="P2346" t="s">
        <v>1885</v>
      </c>
      <c r="Q2346" t="s">
        <v>7969</v>
      </c>
      <c r="W2346" t="s">
        <v>2043</v>
      </c>
    </row>
    <row r="2347" spans="13:23" x14ac:dyDescent="0.35">
      <c r="M2347" t="str">
        <f t="shared" si="36"/>
        <v/>
      </c>
      <c r="N2347" t="s">
        <v>3443</v>
      </c>
      <c r="P2347" t="s">
        <v>1993</v>
      </c>
      <c r="Q2347" t="s">
        <v>7969</v>
      </c>
      <c r="W2347" t="s">
        <v>2043</v>
      </c>
    </row>
    <row r="2348" spans="13:23" x14ac:dyDescent="0.35">
      <c r="M2348" t="str">
        <f t="shared" si="36"/>
        <v>Duplicate</v>
      </c>
      <c r="N2348" t="s">
        <v>3133</v>
      </c>
      <c r="P2348" t="s">
        <v>1994</v>
      </c>
      <c r="Q2348" t="s">
        <v>7969</v>
      </c>
      <c r="W2348" t="s">
        <v>2043</v>
      </c>
    </row>
    <row r="2349" spans="13:23" x14ac:dyDescent="0.35">
      <c r="M2349" t="str">
        <f t="shared" si="36"/>
        <v>Duplicate</v>
      </c>
      <c r="N2349" t="s">
        <v>4831</v>
      </c>
      <c r="P2349" t="s">
        <v>1995</v>
      </c>
      <c r="Q2349" t="s">
        <v>7969</v>
      </c>
      <c r="W2349" t="s">
        <v>2043</v>
      </c>
    </row>
    <row r="2350" spans="13:23" x14ac:dyDescent="0.35">
      <c r="M2350" t="str">
        <f t="shared" si="36"/>
        <v/>
      </c>
      <c r="N2350" t="s">
        <v>4832</v>
      </c>
      <c r="P2350" t="s">
        <v>1996</v>
      </c>
      <c r="Q2350" t="s">
        <v>7969</v>
      </c>
      <c r="W2350" t="s">
        <v>2043</v>
      </c>
    </row>
    <row r="2351" spans="13:23" x14ac:dyDescent="0.35">
      <c r="M2351" t="str">
        <f t="shared" si="36"/>
        <v/>
      </c>
      <c r="N2351" t="s">
        <v>4833</v>
      </c>
      <c r="P2351" t="s">
        <v>1997</v>
      </c>
      <c r="Q2351" t="s">
        <v>7969</v>
      </c>
      <c r="W2351" t="s">
        <v>2043</v>
      </c>
    </row>
    <row r="2352" spans="13:23" x14ac:dyDescent="0.35">
      <c r="M2352" t="str">
        <f t="shared" si="36"/>
        <v/>
      </c>
      <c r="N2352" t="s">
        <v>4834</v>
      </c>
      <c r="P2352" t="s">
        <v>1998</v>
      </c>
      <c r="Q2352" t="s">
        <v>7969</v>
      </c>
      <c r="W2352" t="s">
        <v>2043</v>
      </c>
    </row>
    <row r="2353" spans="13:23" x14ac:dyDescent="0.35">
      <c r="M2353" t="str">
        <f t="shared" si="36"/>
        <v/>
      </c>
      <c r="N2353" t="s">
        <v>4835</v>
      </c>
      <c r="P2353" t="s">
        <v>1999</v>
      </c>
      <c r="Q2353" t="s">
        <v>7969</v>
      </c>
      <c r="W2353" t="s">
        <v>2043</v>
      </c>
    </row>
    <row r="2354" spans="13:23" x14ac:dyDescent="0.35">
      <c r="M2354" t="str">
        <f t="shared" si="36"/>
        <v/>
      </c>
      <c r="N2354" t="s">
        <v>4836</v>
      </c>
      <c r="P2354" t="s">
        <v>2000</v>
      </c>
      <c r="Q2354" t="s">
        <v>7969</v>
      </c>
      <c r="W2354" t="s">
        <v>2043</v>
      </c>
    </row>
    <row r="2355" spans="13:23" x14ac:dyDescent="0.35">
      <c r="M2355" t="str">
        <f t="shared" si="36"/>
        <v>Duplicate</v>
      </c>
      <c r="N2355" t="s">
        <v>4837</v>
      </c>
      <c r="P2355" t="s">
        <v>2001</v>
      </c>
      <c r="Q2355" t="s">
        <v>7969</v>
      </c>
      <c r="W2355" t="s">
        <v>2043</v>
      </c>
    </row>
    <row r="2356" spans="13:23" x14ac:dyDescent="0.35">
      <c r="M2356" t="str">
        <f t="shared" si="36"/>
        <v/>
      </c>
      <c r="N2356" t="s">
        <v>4838</v>
      </c>
      <c r="P2356" t="s">
        <v>2002</v>
      </c>
      <c r="Q2356" t="s">
        <v>7969</v>
      </c>
      <c r="W2356" t="s">
        <v>2043</v>
      </c>
    </row>
    <row r="2357" spans="13:23" x14ac:dyDescent="0.35">
      <c r="M2357" t="str">
        <f t="shared" si="36"/>
        <v/>
      </c>
      <c r="N2357" t="s">
        <v>4839</v>
      </c>
      <c r="P2357" t="s">
        <v>2003</v>
      </c>
      <c r="Q2357" t="s">
        <v>7969</v>
      </c>
      <c r="W2357" t="s">
        <v>2043</v>
      </c>
    </row>
    <row r="2358" spans="13:23" x14ac:dyDescent="0.35">
      <c r="M2358" t="str">
        <f t="shared" si="36"/>
        <v/>
      </c>
      <c r="N2358" t="s">
        <v>4840</v>
      </c>
      <c r="P2358" t="s">
        <v>2004</v>
      </c>
      <c r="Q2358" t="s">
        <v>7969</v>
      </c>
      <c r="W2358" t="s">
        <v>2043</v>
      </c>
    </row>
    <row r="2359" spans="13:23" x14ac:dyDescent="0.35">
      <c r="M2359" t="str">
        <f t="shared" si="36"/>
        <v/>
      </c>
      <c r="N2359" t="s">
        <v>7969</v>
      </c>
      <c r="P2359">
        <v>0</v>
      </c>
      <c r="Q2359" t="s">
        <v>7969</v>
      </c>
      <c r="W2359" t="s">
        <v>2043</v>
      </c>
    </row>
    <row r="2360" spans="13:23" x14ac:dyDescent="0.35">
      <c r="M2360" t="str">
        <f t="shared" si="36"/>
        <v>Duplicate</v>
      </c>
      <c r="N2360" t="s">
        <v>4841</v>
      </c>
      <c r="P2360" t="s">
        <v>2005</v>
      </c>
      <c r="Q2360" t="s">
        <v>7969</v>
      </c>
      <c r="W2360" t="s">
        <v>2043</v>
      </c>
    </row>
    <row r="2361" spans="13:23" x14ac:dyDescent="0.35">
      <c r="M2361" t="str">
        <f t="shared" si="36"/>
        <v/>
      </c>
      <c r="N2361" t="s">
        <v>4842</v>
      </c>
      <c r="P2361" t="s">
        <v>2006</v>
      </c>
      <c r="Q2361" t="s">
        <v>7969</v>
      </c>
      <c r="W2361" t="s">
        <v>2043</v>
      </c>
    </row>
    <row r="2362" spans="13:23" x14ac:dyDescent="0.35">
      <c r="M2362" t="str">
        <f t="shared" si="36"/>
        <v/>
      </c>
      <c r="N2362" t="s">
        <v>4843</v>
      </c>
      <c r="P2362" t="s">
        <v>2007</v>
      </c>
      <c r="Q2362" t="s">
        <v>7969</v>
      </c>
      <c r="W2362" t="s">
        <v>2043</v>
      </c>
    </row>
    <row r="2363" spans="13:23" x14ac:dyDescent="0.35">
      <c r="M2363" t="str">
        <f t="shared" si="36"/>
        <v/>
      </c>
      <c r="N2363" t="s">
        <v>4844</v>
      </c>
      <c r="P2363" t="s">
        <v>2008</v>
      </c>
      <c r="Q2363" t="s">
        <v>7969</v>
      </c>
      <c r="W2363" t="s">
        <v>2043</v>
      </c>
    </row>
    <row r="2364" spans="13:23" x14ac:dyDescent="0.35">
      <c r="M2364" t="str">
        <f t="shared" si="36"/>
        <v/>
      </c>
      <c r="N2364" t="s">
        <v>4845</v>
      </c>
      <c r="P2364" t="s">
        <v>2009</v>
      </c>
      <c r="Q2364" t="s">
        <v>7969</v>
      </c>
      <c r="W2364" t="s">
        <v>2043</v>
      </c>
    </row>
    <row r="2365" spans="13:23" x14ac:dyDescent="0.35">
      <c r="M2365" t="str">
        <f t="shared" si="36"/>
        <v/>
      </c>
      <c r="N2365" t="s">
        <v>4846</v>
      </c>
      <c r="P2365" t="s">
        <v>2010</v>
      </c>
      <c r="Q2365" t="s">
        <v>7969</v>
      </c>
      <c r="W2365" t="s">
        <v>2043</v>
      </c>
    </row>
    <row r="2366" spans="13:23" x14ac:dyDescent="0.35">
      <c r="M2366" t="str">
        <f t="shared" si="36"/>
        <v/>
      </c>
      <c r="N2366" t="s">
        <v>4847</v>
      </c>
      <c r="P2366" t="s">
        <v>2011</v>
      </c>
      <c r="Q2366" t="s">
        <v>7969</v>
      </c>
      <c r="W2366" t="s">
        <v>2043</v>
      </c>
    </row>
    <row r="2367" spans="13:23" x14ac:dyDescent="0.35">
      <c r="M2367" t="str">
        <f t="shared" si="36"/>
        <v>Duplicate</v>
      </c>
      <c r="N2367" t="s">
        <v>4848</v>
      </c>
      <c r="P2367" t="s">
        <v>2012</v>
      </c>
      <c r="Q2367" t="s">
        <v>7969</v>
      </c>
      <c r="W2367" t="s">
        <v>2043</v>
      </c>
    </row>
    <row r="2368" spans="13:23" x14ac:dyDescent="0.35">
      <c r="M2368" t="str">
        <f t="shared" si="36"/>
        <v/>
      </c>
      <c r="N2368" t="s">
        <v>4849</v>
      </c>
      <c r="P2368" t="s">
        <v>2013</v>
      </c>
      <c r="Q2368" t="s">
        <v>7969</v>
      </c>
      <c r="W2368" t="s">
        <v>2043</v>
      </c>
    </row>
    <row r="2369" spans="13:23" x14ac:dyDescent="0.35">
      <c r="M2369" t="str">
        <f t="shared" si="36"/>
        <v/>
      </c>
      <c r="N2369" t="s">
        <v>4850</v>
      </c>
      <c r="P2369" t="s">
        <v>2014</v>
      </c>
      <c r="Q2369" t="s">
        <v>7969</v>
      </c>
      <c r="W2369" t="s">
        <v>2043</v>
      </c>
    </row>
    <row r="2370" spans="13:23" x14ac:dyDescent="0.35">
      <c r="M2370" t="str">
        <f t="shared" si="36"/>
        <v/>
      </c>
      <c r="N2370" t="s">
        <v>4851</v>
      </c>
      <c r="P2370" t="s">
        <v>2015</v>
      </c>
      <c r="Q2370" t="s">
        <v>7969</v>
      </c>
      <c r="W2370" t="s">
        <v>2043</v>
      </c>
    </row>
    <row r="2371" spans="13:23" x14ac:dyDescent="0.35">
      <c r="M2371" t="str">
        <f t="shared" ref="M2371:M2434" si="37">IF(COUNTIF($N$1:$N$4000, N2370) &gt; 1, "Duplicate", "")</f>
        <v>Duplicate</v>
      </c>
      <c r="N2371" t="s">
        <v>3265</v>
      </c>
      <c r="P2371" t="s">
        <v>2016</v>
      </c>
      <c r="Q2371" t="s">
        <v>7969</v>
      </c>
      <c r="W2371" t="s">
        <v>2043</v>
      </c>
    </row>
    <row r="2372" spans="13:23" x14ac:dyDescent="0.35">
      <c r="M2372" t="str">
        <f t="shared" si="37"/>
        <v>Duplicate</v>
      </c>
      <c r="N2372" t="s">
        <v>7969</v>
      </c>
      <c r="P2372">
        <v>0</v>
      </c>
      <c r="Q2372" t="s">
        <v>7969</v>
      </c>
      <c r="W2372" t="s">
        <v>2043</v>
      </c>
    </row>
    <row r="2373" spans="13:23" x14ac:dyDescent="0.35">
      <c r="M2373" t="str">
        <f t="shared" si="37"/>
        <v>Duplicate</v>
      </c>
      <c r="N2373" t="s">
        <v>7969</v>
      </c>
      <c r="P2373">
        <v>0</v>
      </c>
      <c r="Q2373" t="s">
        <v>7969</v>
      </c>
      <c r="W2373" t="s">
        <v>2043</v>
      </c>
    </row>
    <row r="2374" spans="13:23" x14ac:dyDescent="0.35">
      <c r="M2374" t="str">
        <f t="shared" si="37"/>
        <v>Duplicate</v>
      </c>
      <c r="N2374" t="s">
        <v>7969</v>
      </c>
      <c r="P2374">
        <v>0</v>
      </c>
      <c r="Q2374" t="s">
        <v>7969</v>
      </c>
      <c r="W2374" t="s">
        <v>2043</v>
      </c>
    </row>
    <row r="2375" spans="13:23" x14ac:dyDescent="0.35">
      <c r="M2375" t="str">
        <f t="shared" si="37"/>
        <v>Duplicate</v>
      </c>
      <c r="N2375" t="s">
        <v>4852</v>
      </c>
      <c r="P2375" t="s">
        <v>1317</v>
      </c>
      <c r="Q2375" t="s">
        <v>7969</v>
      </c>
      <c r="W2375" t="s">
        <v>2043</v>
      </c>
    </row>
    <row r="2376" spans="13:23" x14ac:dyDescent="0.35">
      <c r="M2376" t="str">
        <f t="shared" si="37"/>
        <v/>
      </c>
      <c r="N2376" t="s">
        <v>4853</v>
      </c>
      <c r="P2376" t="s">
        <v>2017</v>
      </c>
      <c r="Q2376" t="s">
        <v>7969</v>
      </c>
      <c r="W2376" t="s">
        <v>2043</v>
      </c>
    </row>
    <row r="2377" spans="13:23" x14ac:dyDescent="0.35">
      <c r="M2377" t="str">
        <f t="shared" si="37"/>
        <v>Duplicate</v>
      </c>
      <c r="N2377" t="s">
        <v>4854</v>
      </c>
      <c r="P2377" t="s">
        <v>2018</v>
      </c>
      <c r="Q2377" t="s">
        <v>7969</v>
      </c>
      <c r="W2377" t="s">
        <v>2043</v>
      </c>
    </row>
    <row r="2378" spans="13:23" x14ac:dyDescent="0.35">
      <c r="M2378" t="str">
        <f t="shared" si="37"/>
        <v/>
      </c>
      <c r="N2378" t="s">
        <v>4855</v>
      </c>
      <c r="P2378" t="s">
        <v>2019</v>
      </c>
      <c r="Q2378" t="s">
        <v>7969</v>
      </c>
      <c r="W2378" t="s">
        <v>2043</v>
      </c>
    </row>
    <row r="2379" spans="13:23" x14ac:dyDescent="0.35">
      <c r="M2379" t="str">
        <f t="shared" si="37"/>
        <v/>
      </c>
      <c r="N2379" t="s">
        <v>4856</v>
      </c>
      <c r="P2379" t="s">
        <v>2020</v>
      </c>
      <c r="Q2379" t="s">
        <v>7969</v>
      </c>
      <c r="W2379" t="s">
        <v>2043</v>
      </c>
    </row>
    <row r="2380" spans="13:23" x14ac:dyDescent="0.35">
      <c r="M2380" t="str">
        <f t="shared" si="37"/>
        <v/>
      </c>
      <c r="N2380" t="s">
        <v>4857</v>
      </c>
      <c r="P2380" t="s">
        <v>2021</v>
      </c>
      <c r="Q2380" t="s">
        <v>7969</v>
      </c>
      <c r="W2380" t="s">
        <v>2043</v>
      </c>
    </row>
    <row r="2381" spans="13:23" x14ac:dyDescent="0.35">
      <c r="M2381" t="str">
        <f t="shared" si="37"/>
        <v>Duplicate</v>
      </c>
      <c r="N2381" t="s">
        <v>4858</v>
      </c>
      <c r="P2381" t="s">
        <v>2022</v>
      </c>
      <c r="Q2381" t="s">
        <v>7969</v>
      </c>
      <c r="W2381" t="s">
        <v>2043</v>
      </c>
    </row>
    <row r="2382" spans="13:23" x14ac:dyDescent="0.35">
      <c r="M2382" t="str">
        <f t="shared" si="37"/>
        <v/>
      </c>
      <c r="N2382" t="s">
        <v>3064</v>
      </c>
      <c r="P2382" t="s">
        <v>2023</v>
      </c>
      <c r="Q2382" t="s">
        <v>7969</v>
      </c>
      <c r="W2382" t="s">
        <v>2043</v>
      </c>
    </row>
    <row r="2383" spans="13:23" x14ac:dyDescent="0.35">
      <c r="M2383" t="str">
        <f t="shared" si="37"/>
        <v>Duplicate</v>
      </c>
      <c r="N2383" t="s">
        <v>4859</v>
      </c>
      <c r="P2383" t="s">
        <v>2024</v>
      </c>
      <c r="Q2383" t="s">
        <v>7969</v>
      </c>
      <c r="W2383" t="s">
        <v>2043</v>
      </c>
    </row>
    <row r="2384" spans="13:23" x14ac:dyDescent="0.35">
      <c r="M2384" t="str">
        <f t="shared" si="37"/>
        <v/>
      </c>
      <c r="N2384" t="s">
        <v>3658</v>
      </c>
      <c r="P2384" t="s">
        <v>2025</v>
      </c>
      <c r="Q2384" t="s">
        <v>7969</v>
      </c>
      <c r="W2384" t="s">
        <v>2043</v>
      </c>
    </row>
    <row r="2385" spans="13:23" x14ac:dyDescent="0.35">
      <c r="M2385" t="str">
        <f t="shared" si="37"/>
        <v>Duplicate</v>
      </c>
      <c r="N2385" t="s">
        <v>4860</v>
      </c>
      <c r="P2385" t="s">
        <v>2026</v>
      </c>
      <c r="Q2385" t="s">
        <v>7969</v>
      </c>
      <c r="W2385" t="s">
        <v>2043</v>
      </c>
    </row>
    <row r="2386" spans="13:23" x14ac:dyDescent="0.35">
      <c r="M2386" t="str">
        <f t="shared" si="37"/>
        <v/>
      </c>
      <c r="N2386" t="s">
        <v>4662</v>
      </c>
      <c r="P2386" t="s">
        <v>2027</v>
      </c>
      <c r="Q2386" t="s">
        <v>7969</v>
      </c>
      <c r="W2386" t="s">
        <v>2043</v>
      </c>
    </row>
    <row r="2387" spans="13:23" x14ac:dyDescent="0.35">
      <c r="M2387" t="str">
        <f t="shared" si="37"/>
        <v>Duplicate</v>
      </c>
      <c r="N2387" t="s">
        <v>4861</v>
      </c>
      <c r="P2387" t="s">
        <v>2028</v>
      </c>
      <c r="Q2387" t="s">
        <v>7969</v>
      </c>
      <c r="W2387" t="s">
        <v>2043</v>
      </c>
    </row>
    <row r="2388" spans="13:23" x14ac:dyDescent="0.35">
      <c r="M2388" t="str">
        <f t="shared" si="37"/>
        <v/>
      </c>
      <c r="N2388" t="s">
        <v>4862</v>
      </c>
      <c r="P2388" t="s">
        <v>2029</v>
      </c>
      <c r="Q2388" t="s">
        <v>7969</v>
      </c>
      <c r="W2388" t="s">
        <v>2043</v>
      </c>
    </row>
    <row r="2389" spans="13:23" x14ac:dyDescent="0.35">
      <c r="M2389" t="str">
        <f t="shared" si="37"/>
        <v/>
      </c>
      <c r="N2389" t="s">
        <v>4680</v>
      </c>
      <c r="P2389" t="s">
        <v>2030</v>
      </c>
      <c r="Q2389" t="s">
        <v>7969</v>
      </c>
      <c r="W2389" t="s">
        <v>2043</v>
      </c>
    </row>
    <row r="2390" spans="13:23" x14ac:dyDescent="0.35">
      <c r="M2390" t="str">
        <f t="shared" si="37"/>
        <v>Duplicate</v>
      </c>
      <c r="N2390" t="s">
        <v>4863</v>
      </c>
      <c r="P2390" t="s">
        <v>2031</v>
      </c>
      <c r="Q2390" t="s">
        <v>7969</v>
      </c>
      <c r="W2390" t="s">
        <v>2043</v>
      </c>
    </row>
    <row r="2391" spans="13:23" x14ac:dyDescent="0.35">
      <c r="M2391" t="str">
        <f t="shared" si="37"/>
        <v/>
      </c>
      <c r="N2391" t="s">
        <v>4864</v>
      </c>
      <c r="P2391" t="s">
        <v>2032</v>
      </c>
      <c r="Q2391" t="s">
        <v>7969</v>
      </c>
      <c r="W2391" t="s">
        <v>2043</v>
      </c>
    </row>
    <row r="2392" spans="13:23" x14ac:dyDescent="0.35">
      <c r="M2392" t="str">
        <f t="shared" si="37"/>
        <v/>
      </c>
      <c r="N2392" t="s">
        <v>3106</v>
      </c>
      <c r="P2392" t="s">
        <v>2033</v>
      </c>
      <c r="Q2392" t="s">
        <v>7969</v>
      </c>
      <c r="W2392" t="s">
        <v>2043</v>
      </c>
    </row>
    <row r="2393" spans="13:23" x14ac:dyDescent="0.35">
      <c r="M2393" t="str">
        <f t="shared" si="37"/>
        <v>Duplicate</v>
      </c>
      <c r="N2393" t="s">
        <v>4865</v>
      </c>
      <c r="P2393" t="s">
        <v>2034</v>
      </c>
      <c r="Q2393" t="s">
        <v>7969</v>
      </c>
      <c r="W2393" t="s">
        <v>2043</v>
      </c>
    </row>
    <row r="2394" spans="13:23" x14ac:dyDescent="0.35">
      <c r="M2394" t="str">
        <f t="shared" si="37"/>
        <v/>
      </c>
      <c r="N2394" t="s">
        <v>4866</v>
      </c>
      <c r="P2394" t="s">
        <v>2035</v>
      </c>
      <c r="Q2394" t="s">
        <v>7969</v>
      </c>
      <c r="W2394" t="s">
        <v>2043</v>
      </c>
    </row>
    <row r="2395" spans="13:23" x14ac:dyDescent="0.35">
      <c r="M2395" t="str">
        <f t="shared" si="37"/>
        <v/>
      </c>
      <c r="N2395" t="s">
        <v>4867</v>
      </c>
      <c r="P2395" t="s">
        <v>2036</v>
      </c>
      <c r="Q2395" t="s">
        <v>7969</v>
      </c>
      <c r="W2395" t="s">
        <v>2043</v>
      </c>
    </row>
    <row r="2396" spans="13:23" x14ac:dyDescent="0.35">
      <c r="M2396" t="str">
        <f t="shared" si="37"/>
        <v/>
      </c>
      <c r="N2396" t="s">
        <v>4868</v>
      </c>
      <c r="P2396" t="s">
        <v>2037</v>
      </c>
      <c r="Q2396" t="s">
        <v>7969</v>
      </c>
      <c r="W2396" t="s">
        <v>2043</v>
      </c>
    </row>
    <row r="2397" spans="13:23" x14ac:dyDescent="0.35">
      <c r="M2397" t="str">
        <f t="shared" si="37"/>
        <v/>
      </c>
      <c r="N2397" t="s">
        <v>3317</v>
      </c>
      <c r="P2397" t="s">
        <v>371</v>
      </c>
      <c r="Q2397" t="s">
        <v>7969</v>
      </c>
      <c r="W2397" t="s">
        <v>2043</v>
      </c>
    </row>
    <row r="2398" spans="13:23" x14ac:dyDescent="0.35">
      <c r="M2398" t="str">
        <f t="shared" si="37"/>
        <v>Duplicate</v>
      </c>
      <c r="N2398" t="s">
        <v>4869</v>
      </c>
      <c r="P2398" t="s">
        <v>2038</v>
      </c>
      <c r="Q2398" t="s">
        <v>7969</v>
      </c>
      <c r="W2398" t="s">
        <v>2043</v>
      </c>
    </row>
    <row r="2399" spans="13:23" x14ac:dyDescent="0.35">
      <c r="M2399" t="str">
        <f t="shared" si="37"/>
        <v/>
      </c>
      <c r="N2399" t="s">
        <v>4870</v>
      </c>
      <c r="P2399" t="s">
        <v>2039</v>
      </c>
      <c r="Q2399" t="s">
        <v>7969</v>
      </c>
      <c r="W2399" t="s">
        <v>2043</v>
      </c>
    </row>
    <row r="2400" spans="13:23" x14ac:dyDescent="0.35">
      <c r="M2400" t="str">
        <f t="shared" si="37"/>
        <v/>
      </c>
      <c r="N2400" t="s">
        <v>4871</v>
      </c>
      <c r="P2400" t="s">
        <v>2040</v>
      </c>
      <c r="Q2400" t="s">
        <v>7969</v>
      </c>
      <c r="W2400" t="s">
        <v>2043</v>
      </c>
    </row>
    <row r="2401" spans="13:23" x14ac:dyDescent="0.35">
      <c r="M2401" t="str">
        <f t="shared" si="37"/>
        <v/>
      </c>
      <c r="N2401" t="s">
        <v>3253</v>
      </c>
      <c r="P2401" t="s">
        <v>2041</v>
      </c>
      <c r="Q2401" t="s">
        <v>7969</v>
      </c>
      <c r="W2401" t="s">
        <v>2043</v>
      </c>
    </row>
    <row r="2402" spans="13:23" x14ac:dyDescent="0.35">
      <c r="M2402" t="str">
        <f t="shared" si="37"/>
        <v>Duplicate</v>
      </c>
      <c r="N2402" t="s">
        <v>4872</v>
      </c>
      <c r="P2402" t="s">
        <v>2042</v>
      </c>
      <c r="Q2402" t="s">
        <v>7969</v>
      </c>
      <c r="W2402" t="s">
        <v>2043</v>
      </c>
    </row>
    <row r="2403" spans="13:23" x14ac:dyDescent="0.35">
      <c r="M2403" t="str">
        <f t="shared" si="37"/>
        <v/>
      </c>
      <c r="N2403" t="s">
        <v>4851</v>
      </c>
      <c r="P2403" t="s">
        <v>2015</v>
      </c>
      <c r="Q2403" t="s">
        <v>7969</v>
      </c>
      <c r="W2403" t="s">
        <v>2043</v>
      </c>
    </row>
    <row r="2404" spans="13:23" x14ac:dyDescent="0.35">
      <c r="M2404" t="str">
        <f t="shared" si="37"/>
        <v>Duplicate</v>
      </c>
      <c r="N2404" t="s">
        <v>7969</v>
      </c>
      <c r="P2404">
        <v>0</v>
      </c>
      <c r="Q2404" t="s">
        <v>7969</v>
      </c>
    </row>
    <row r="2405" spans="13:23" x14ac:dyDescent="0.35">
      <c r="M2405" t="str">
        <f t="shared" si="37"/>
        <v>Duplicate</v>
      </c>
      <c r="N2405" t="s">
        <v>4853</v>
      </c>
      <c r="P2405" t="s">
        <v>2044</v>
      </c>
      <c r="Q2405" t="s">
        <v>7969</v>
      </c>
      <c r="W2405" t="s">
        <v>2070</v>
      </c>
    </row>
    <row r="2406" spans="13:23" x14ac:dyDescent="0.35">
      <c r="M2406" t="str">
        <f t="shared" si="37"/>
        <v>Duplicate</v>
      </c>
      <c r="N2406" t="s">
        <v>4853</v>
      </c>
      <c r="P2406" t="s">
        <v>2045</v>
      </c>
      <c r="Q2406" t="s">
        <v>7969</v>
      </c>
      <c r="W2406" t="s">
        <v>2070</v>
      </c>
    </row>
    <row r="2407" spans="13:23" x14ac:dyDescent="0.35">
      <c r="M2407" t="str">
        <f t="shared" si="37"/>
        <v>Duplicate</v>
      </c>
      <c r="N2407" t="s">
        <v>4853</v>
      </c>
      <c r="P2407" t="s">
        <v>2017</v>
      </c>
      <c r="Q2407" t="s">
        <v>7969</v>
      </c>
      <c r="W2407" t="s">
        <v>2070</v>
      </c>
    </row>
    <row r="2408" spans="13:23" x14ac:dyDescent="0.35">
      <c r="M2408" t="str">
        <f t="shared" si="37"/>
        <v>Duplicate</v>
      </c>
      <c r="N2408" t="s">
        <v>4873</v>
      </c>
      <c r="P2408" t="s">
        <v>2046</v>
      </c>
      <c r="Q2408" t="s">
        <v>7969</v>
      </c>
      <c r="W2408" t="s">
        <v>2070</v>
      </c>
    </row>
    <row r="2409" spans="13:23" x14ac:dyDescent="0.35">
      <c r="M2409" t="str">
        <f t="shared" si="37"/>
        <v/>
      </c>
      <c r="N2409" t="s">
        <v>4807</v>
      </c>
      <c r="P2409" t="s">
        <v>1962</v>
      </c>
      <c r="Q2409" t="s">
        <v>7969</v>
      </c>
      <c r="W2409" t="s">
        <v>2070</v>
      </c>
    </row>
    <row r="2410" spans="13:23" x14ac:dyDescent="0.35">
      <c r="M2410" t="str">
        <f t="shared" si="37"/>
        <v>Duplicate</v>
      </c>
      <c r="N2410" t="s">
        <v>7969</v>
      </c>
      <c r="P2410" t="s">
        <v>2047</v>
      </c>
      <c r="Q2410" t="s">
        <v>7969</v>
      </c>
      <c r="W2410" t="s">
        <v>2070</v>
      </c>
    </row>
    <row r="2411" spans="13:23" x14ac:dyDescent="0.35">
      <c r="M2411" t="str">
        <f t="shared" si="37"/>
        <v>Duplicate</v>
      </c>
      <c r="N2411" t="s">
        <v>4803</v>
      </c>
      <c r="P2411" t="s">
        <v>2048</v>
      </c>
      <c r="Q2411" t="s">
        <v>7969</v>
      </c>
      <c r="W2411" t="s">
        <v>2070</v>
      </c>
    </row>
    <row r="2412" spans="13:23" x14ac:dyDescent="0.35">
      <c r="M2412" t="str">
        <f t="shared" si="37"/>
        <v>Duplicate</v>
      </c>
      <c r="N2412" t="s">
        <v>3265</v>
      </c>
      <c r="P2412" t="s">
        <v>2016</v>
      </c>
      <c r="Q2412" t="s">
        <v>7969</v>
      </c>
      <c r="W2412" t="s">
        <v>2070</v>
      </c>
    </row>
    <row r="2413" spans="13:23" x14ac:dyDescent="0.35">
      <c r="M2413" t="str">
        <f t="shared" si="37"/>
        <v>Duplicate</v>
      </c>
      <c r="N2413" t="s">
        <v>3265</v>
      </c>
      <c r="P2413" t="s">
        <v>2049</v>
      </c>
      <c r="Q2413" t="s">
        <v>7969</v>
      </c>
      <c r="W2413" t="s">
        <v>2070</v>
      </c>
    </row>
    <row r="2414" spans="13:23" x14ac:dyDescent="0.35">
      <c r="M2414" t="str">
        <f t="shared" si="37"/>
        <v>Duplicate</v>
      </c>
      <c r="N2414" t="s">
        <v>4874</v>
      </c>
      <c r="P2414" t="s">
        <v>2050</v>
      </c>
      <c r="Q2414" t="s">
        <v>7969</v>
      </c>
      <c r="W2414" t="s">
        <v>2070</v>
      </c>
    </row>
    <row r="2415" spans="13:23" x14ac:dyDescent="0.35">
      <c r="M2415" t="str">
        <f t="shared" si="37"/>
        <v/>
      </c>
      <c r="N2415" t="s">
        <v>4814</v>
      </c>
      <c r="P2415" t="s">
        <v>2051</v>
      </c>
      <c r="Q2415" t="s">
        <v>7969</v>
      </c>
      <c r="W2415" t="s">
        <v>2070</v>
      </c>
    </row>
    <row r="2416" spans="13:23" x14ac:dyDescent="0.35">
      <c r="M2416" t="str">
        <f t="shared" si="37"/>
        <v>Duplicate</v>
      </c>
      <c r="N2416" t="s">
        <v>4786</v>
      </c>
      <c r="P2416" t="s">
        <v>2052</v>
      </c>
      <c r="Q2416" t="s">
        <v>7969</v>
      </c>
      <c r="W2416" t="s">
        <v>2070</v>
      </c>
    </row>
    <row r="2417" spans="13:23" x14ac:dyDescent="0.35">
      <c r="M2417" t="str">
        <f t="shared" si="37"/>
        <v>Duplicate</v>
      </c>
      <c r="N2417" t="s">
        <v>4786</v>
      </c>
      <c r="P2417" t="s">
        <v>2053</v>
      </c>
      <c r="Q2417" t="s">
        <v>7969</v>
      </c>
      <c r="W2417" t="s">
        <v>2070</v>
      </c>
    </row>
    <row r="2418" spans="13:23" x14ac:dyDescent="0.35">
      <c r="M2418" t="str">
        <f t="shared" si="37"/>
        <v>Duplicate</v>
      </c>
      <c r="N2418" t="s">
        <v>4786</v>
      </c>
      <c r="P2418" t="s">
        <v>2054</v>
      </c>
      <c r="Q2418" t="s">
        <v>7969</v>
      </c>
      <c r="W2418" t="s">
        <v>2070</v>
      </c>
    </row>
    <row r="2419" spans="13:23" x14ac:dyDescent="0.35">
      <c r="M2419" t="str">
        <f t="shared" si="37"/>
        <v>Duplicate</v>
      </c>
      <c r="N2419" t="s">
        <v>4875</v>
      </c>
      <c r="P2419" t="s">
        <v>2055</v>
      </c>
      <c r="Q2419" t="s">
        <v>7969</v>
      </c>
      <c r="W2419" t="s">
        <v>2070</v>
      </c>
    </row>
    <row r="2420" spans="13:23" x14ac:dyDescent="0.35">
      <c r="M2420" t="str">
        <f t="shared" si="37"/>
        <v/>
      </c>
      <c r="N2420" t="s">
        <v>4876</v>
      </c>
      <c r="P2420" t="s">
        <v>2056</v>
      </c>
      <c r="Q2420" t="s">
        <v>7969</v>
      </c>
      <c r="W2420" t="s">
        <v>2070</v>
      </c>
    </row>
    <row r="2421" spans="13:23" x14ac:dyDescent="0.35">
      <c r="M2421" t="str">
        <f t="shared" si="37"/>
        <v/>
      </c>
      <c r="N2421" t="s">
        <v>4877</v>
      </c>
      <c r="P2421" t="s">
        <v>2057</v>
      </c>
      <c r="Q2421" t="s">
        <v>7969</v>
      </c>
      <c r="W2421" t="s">
        <v>2070</v>
      </c>
    </row>
    <row r="2422" spans="13:23" x14ac:dyDescent="0.35">
      <c r="M2422" t="str">
        <f t="shared" si="37"/>
        <v/>
      </c>
      <c r="N2422" t="s">
        <v>4878</v>
      </c>
      <c r="P2422" t="s">
        <v>2058</v>
      </c>
      <c r="Q2422" t="s">
        <v>7969</v>
      </c>
      <c r="W2422" t="s">
        <v>2070</v>
      </c>
    </row>
    <row r="2423" spans="13:23" x14ac:dyDescent="0.35">
      <c r="M2423" t="str">
        <f t="shared" si="37"/>
        <v>Duplicate</v>
      </c>
      <c r="N2423" t="s">
        <v>4879</v>
      </c>
      <c r="P2423" t="s">
        <v>2059</v>
      </c>
      <c r="Q2423" t="s">
        <v>7969</v>
      </c>
      <c r="W2423" t="s">
        <v>2070</v>
      </c>
    </row>
    <row r="2424" spans="13:23" x14ac:dyDescent="0.35">
      <c r="M2424" t="str">
        <f t="shared" si="37"/>
        <v/>
      </c>
      <c r="N2424" t="s">
        <v>4880</v>
      </c>
      <c r="P2424" t="s">
        <v>2060</v>
      </c>
      <c r="Q2424" t="s">
        <v>7969</v>
      </c>
      <c r="W2424" t="s">
        <v>2070</v>
      </c>
    </row>
    <row r="2425" spans="13:23" x14ac:dyDescent="0.35">
      <c r="M2425" t="str">
        <f t="shared" si="37"/>
        <v/>
      </c>
      <c r="N2425" t="s">
        <v>4881</v>
      </c>
      <c r="P2425" t="s">
        <v>2061</v>
      </c>
      <c r="Q2425" t="s">
        <v>7969</v>
      </c>
      <c r="W2425" t="s">
        <v>2070</v>
      </c>
    </row>
    <row r="2426" spans="13:23" x14ac:dyDescent="0.35">
      <c r="M2426" t="str">
        <f t="shared" si="37"/>
        <v>Duplicate</v>
      </c>
      <c r="N2426" t="s">
        <v>4882</v>
      </c>
      <c r="P2426" t="s">
        <v>2062</v>
      </c>
      <c r="Q2426" t="s">
        <v>7969</v>
      </c>
      <c r="W2426" t="s">
        <v>2070</v>
      </c>
    </row>
    <row r="2427" spans="13:23" x14ac:dyDescent="0.35">
      <c r="M2427" t="str">
        <f t="shared" si="37"/>
        <v/>
      </c>
      <c r="N2427" t="s">
        <v>4883</v>
      </c>
      <c r="P2427" t="s">
        <v>2063</v>
      </c>
      <c r="Q2427" t="s">
        <v>7969</v>
      </c>
      <c r="W2427" t="s">
        <v>2070</v>
      </c>
    </row>
    <row r="2428" spans="13:23" x14ac:dyDescent="0.35">
      <c r="M2428" t="str">
        <f t="shared" si="37"/>
        <v/>
      </c>
      <c r="N2428" t="s">
        <v>4884</v>
      </c>
      <c r="P2428" t="s">
        <v>1973</v>
      </c>
      <c r="Q2428" t="s">
        <v>7969</v>
      </c>
      <c r="W2428" t="s">
        <v>2070</v>
      </c>
    </row>
    <row r="2429" spans="13:23" x14ac:dyDescent="0.35">
      <c r="M2429" t="str">
        <f t="shared" si="37"/>
        <v/>
      </c>
      <c r="N2429" t="s">
        <v>4885</v>
      </c>
      <c r="P2429">
        <v>0</v>
      </c>
      <c r="Q2429" t="s">
        <v>7969</v>
      </c>
      <c r="W2429" t="s">
        <v>2070</v>
      </c>
    </row>
    <row r="2430" spans="13:23" x14ac:dyDescent="0.35">
      <c r="M2430" t="str">
        <f t="shared" si="37"/>
        <v/>
      </c>
      <c r="N2430" t="s">
        <v>4886</v>
      </c>
      <c r="P2430" t="s">
        <v>2064</v>
      </c>
      <c r="Q2430" t="s">
        <v>7969</v>
      </c>
      <c r="W2430" t="s">
        <v>2070</v>
      </c>
    </row>
    <row r="2431" spans="13:23" x14ac:dyDescent="0.35">
      <c r="M2431" t="str">
        <f t="shared" si="37"/>
        <v/>
      </c>
      <c r="N2431" t="s">
        <v>4887</v>
      </c>
      <c r="P2431">
        <v>0</v>
      </c>
      <c r="Q2431" t="s">
        <v>7969</v>
      </c>
      <c r="W2431" t="s">
        <v>2070</v>
      </c>
    </row>
    <row r="2432" spans="13:23" x14ac:dyDescent="0.35">
      <c r="M2432" t="str">
        <f t="shared" si="37"/>
        <v/>
      </c>
      <c r="N2432" t="s">
        <v>4888</v>
      </c>
      <c r="P2432">
        <v>0</v>
      </c>
      <c r="Q2432" t="s">
        <v>7969</v>
      </c>
      <c r="W2432" t="s">
        <v>2070</v>
      </c>
    </row>
    <row r="2433" spans="13:23" x14ac:dyDescent="0.35">
      <c r="M2433" t="str">
        <f t="shared" si="37"/>
        <v/>
      </c>
      <c r="N2433" t="s">
        <v>7969</v>
      </c>
      <c r="P2433" t="s">
        <v>1073</v>
      </c>
      <c r="Q2433" t="s">
        <v>7969</v>
      </c>
      <c r="W2433" t="s">
        <v>2070</v>
      </c>
    </row>
    <row r="2434" spans="13:23" x14ac:dyDescent="0.35">
      <c r="M2434" t="str">
        <f t="shared" si="37"/>
        <v>Duplicate</v>
      </c>
      <c r="N2434" t="s">
        <v>7969</v>
      </c>
      <c r="P2434" t="s">
        <v>2065</v>
      </c>
      <c r="Q2434" t="s">
        <v>7969</v>
      </c>
      <c r="W2434" t="s">
        <v>2070</v>
      </c>
    </row>
    <row r="2435" spans="13:23" x14ac:dyDescent="0.35">
      <c r="M2435" t="str">
        <f t="shared" ref="M2435:M2498" si="38">IF(COUNTIF($N$1:$N$4000, N2434) &gt; 1, "Duplicate", "")</f>
        <v>Duplicate</v>
      </c>
      <c r="N2435" t="s">
        <v>7969</v>
      </c>
      <c r="P2435" t="s">
        <v>1084</v>
      </c>
      <c r="Q2435" t="s">
        <v>7969</v>
      </c>
      <c r="W2435" t="s">
        <v>2070</v>
      </c>
    </row>
    <row r="2436" spans="13:23" x14ac:dyDescent="0.35">
      <c r="M2436" t="str">
        <f t="shared" si="38"/>
        <v>Duplicate</v>
      </c>
      <c r="N2436" t="s">
        <v>7969</v>
      </c>
      <c r="P2436" t="s">
        <v>1083</v>
      </c>
      <c r="Q2436" t="s">
        <v>7969</v>
      </c>
      <c r="W2436" t="s">
        <v>2070</v>
      </c>
    </row>
    <row r="2437" spans="13:23" x14ac:dyDescent="0.35">
      <c r="M2437" t="str">
        <f t="shared" si="38"/>
        <v>Duplicate</v>
      </c>
      <c r="N2437" t="s">
        <v>7969</v>
      </c>
      <c r="P2437" t="s">
        <v>2066</v>
      </c>
      <c r="Q2437" t="s">
        <v>7969</v>
      </c>
      <c r="W2437" t="s">
        <v>2070</v>
      </c>
    </row>
    <row r="2438" spans="13:23" x14ac:dyDescent="0.35">
      <c r="M2438" t="str">
        <f t="shared" si="38"/>
        <v>Duplicate</v>
      </c>
      <c r="N2438" t="s">
        <v>7969</v>
      </c>
      <c r="P2438" t="s">
        <v>1076</v>
      </c>
      <c r="Q2438" t="s">
        <v>7969</v>
      </c>
      <c r="W2438" t="s">
        <v>2070</v>
      </c>
    </row>
    <row r="2439" spans="13:23" x14ac:dyDescent="0.35">
      <c r="M2439" t="str">
        <f t="shared" si="38"/>
        <v>Duplicate</v>
      </c>
      <c r="N2439" t="s">
        <v>7969</v>
      </c>
      <c r="P2439" t="s">
        <v>1327</v>
      </c>
      <c r="Q2439" t="s">
        <v>7969</v>
      </c>
      <c r="W2439" t="s">
        <v>2070</v>
      </c>
    </row>
    <row r="2440" spans="13:23" x14ac:dyDescent="0.35">
      <c r="M2440" t="str">
        <f t="shared" si="38"/>
        <v>Duplicate</v>
      </c>
      <c r="N2440" t="s">
        <v>7969</v>
      </c>
      <c r="P2440" t="s">
        <v>2067</v>
      </c>
      <c r="Q2440" t="s">
        <v>7969</v>
      </c>
      <c r="W2440" t="s">
        <v>2070</v>
      </c>
    </row>
    <row r="2441" spans="13:23" x14ac:dyDescent="0.35">
      <c r="M2441" t="str">
        <f t="shared" si="38"/>
        <v>Duplicate</v>
      </c>
      <c r="N2441" t="s">
        <v>4889</v>
      </c>
      <c r="P2441" t="s">
        <v>2068</v>
      </c>
      <c r="Q2441" t="s">
        <v>7969</v>
      </c>
      <c r="W2441" t="s">
        <v>2070</v>
      </c>
    </row>
    <row r="2442" spans="13:23" x14ac:dyDescent="0.35">
      <c r="M2442" t="str">
        <f t="shared" si="38"/>
        <v/>
      </c>
      <c r="N2442" t="s">
        <v>7969</v>
      </c>
      <c r="P2442">
        <v>0</v>
      </c>
      <c r="Q2442" t="s">
        <v>7969</v>
      </c>
      <c r="W2442" t="s">
        <v>2070</v>
      </c>
    </row>
    <row r="2443" spans="13:23" x14ac:dyDescent="0.35">
      <c r="M2443" t="str">
        <f t="shared" si="38"/>
        <v>Duplicate</v>
      </c>
      <c r="N2443" t="s">
        <v>7969</v>
      </c>
      <c r="P2443">
        <v>0</v>
      </c>
      <c r="Q2443" t="s">
        <v>7969</v>
      </c>
      <c r="W2443" t="s">
        <v>2070</v>
      </c>
    </row>
    <row r="2444" spans="13:23" x14ac:dyDescent="0.35">
      <c r="M2444" t="str">
        <f t="shared" si="38"/>
        <v>Duplicate</v>
      </c>
      <c r="N2444" t="s">
        <v>7969</v>
      </c>
      <c r="P2444">
        <v>0</v>
      </c>
      <c r="Q2444" t="s">
        <v>7969</v>
      </c>
      <c r="W2444" t="s">
        <v>2070</v>
      </c>
    </row>
    <row r="2445" spans="13:23" x14ac:dyDescent="0.35">
      <c r="M2445" t="str">
        <f t="shared" si="38"/>
        <v>Duplicate</v>
      </c>
      <c r="N2445" t="s">
        <v>4890</v>
      </c>
      <c r="P2445" t="s">
        <v>2069</v>
      </c>
      <c r="Q2445" t="s">
        <v>7969</v>
      </c>
      <c r="W2445" t="s">
        <v>2070</v>
      </c>
    </row>
    <row r="2446" spans="13:23" x14ac:dyDescent="0.35">
      <c r="M2446" t="str">
        <f t="shared" si="38"/>
        <v/>
      </c>
      <c r="N2446" t="s">
        <v>7969</v>
      </c>
      <c r="P2446">
        <v>0</v>
      </c>
      <c r="Q2446" t="s">
        <v>7969</v>
      </c>
    </row>
    <row r="2447" spans="13:23" x14ac:dyDescent="0.35">
      <c r="M2447" t="str">
        <f t="shared" si="38"/>
        <v>Duplicate</v>
      </c>
      <c r="N2447" t="s">
        <v>4891</v>
      </c>
      <c r="P2447" t="s">
        <v>107</v>
      </c>
      <c r="Q2447" t="s">
        <v>7015</v>
      </c>
      <c r="R2447" t="s">
        <v>1082</v>
      </c>
      <c r="W2447" t="s">
        <v>2296</v>
      </c>
    </row>
    <row r="2448" spans="13:23" x14ac:dyDescent="0.35">
      <c r="M2448" t="str">
        <f t="shared" si="38"/>
        <v/>
      </c>
      <c r="N2448" t="s">
        <v>4892</v>
      </c>
      <c r="P2448" t="s">
        <v>30</v>
      </c>
      <c r="Q2448" t="s">
        <v>6608</v>
      </c>
      <c r="R2448" t="s">
        <v>1073</v>
      </c>
      <c r="W2448" t="s">
        <v>2296</v>
      </c>
    </row>
    <row r="2449" spans="13:23" x14ac:dyDescent="0.35">
      <c r="M2449" t="str">
        <f t="shared" si="38"/>
        <v/>
      </c>
      <c r="N2449" t="s">
        <v>4893</v>
      </c>
      <c r="P2449" t="s">
        <v>405</v>
      </c>
      <c r="Q2449" t="s">
        <v>7016</v>
      </c>
      <c r="R2449" t="s">
        <v>1249</v>
      </c>
      <c r="W2449" t="s">
        <v>2296</v>
      </c>
    </row>
    <row r="2450" spans="13:23" x14ac:dyDescent="0.35">
      <c r="M2450" t="str">
        <f t="shared" si="38"/>
        <v/>
      </c>
      <c r="N2450" t="s">
        <v>4894</v>
      </c>
      <c r="P2450" t="s">
        <v>317</v>
      </c>
      <c r="Q2450" t="s">
        <v>7017</v>
      </c>
      <c r="R2450" t="s">
        <v>2071</v>
      </c>
      <c r="W2450" t="s">
        <v>2296</v>
      </c>
    </row>
    <row r="2451" spans="13:23" x14ac:dyDescent="0.35">
      <c r="M2451" t="str">
        <f t="shared" si="38"/>
        <v/>
      </c>
      <c r="N2451" t="s">
        <v>4895</v>
      </c>
      <c r="P2451" t="s">
        <v>8153</v>
      </c>
      <c r="Q2451" t="s">
        <v>7018</v>
      </c>
      <c r="R2451" t="s">
        <v>1073</v>
      </c>
      <c r="W2451" t="s">
        <v>2296</v>
      </c>
    </row>
    <row r="2452" spans="13:23" x14ac:dyDescent="0.35">
      <c r="M2452" t="str">
        <f t="shared" si="38"/>
        <v/>
      </c>
      <c r="N2452" t="s">
        <v>4896</v>
      </c>
      <c r="P2452" t="s">
        <v>8126</v>
      </c>
      <c r="Q2452" t="s">
        <v>7019</v>
      </c>
      <c r="R2452" t="s">
        <v>2065</v>
      </c>
      <c r="W2452" t="s">
        <v>2296</v>
      </c>
    </row>
    <row r="2453" spans="13:23" x14ac:dyDescent="0.35">
      <c r="M2453" t="str">
        <f t="shared" si="38"/>
        <v/>
      </c>
      <c r="N2453" t="s">
        <v>4897</v>
      </c>
      <c r="P2453" t="s">
        <v>87</v>
      </c>
      <c r="Q2453" t="s">
        <v>7020</v>
      </c>
      <c r="R2453" t="s">
        <v>1078</v>
      </c>
      <c r="W2453" t="s">
        <v>2296</v>
      </c>
    </row>
    <row r="2454" spans="13:23" x14ac:dyDescent="0.35">
      <c r="M2454" t="str">
        <f t="shared" si="38"/>
        <v/>
      </c>
      <c r="N2454" t="s">
        <v>4898</v>
      </c>
      <c r="P2454" t="s">
        <v>107</v>
      </c>
      <c r="Q2454" t="s">
        <v>7021</v>
      </c>
      <c r="R2454" t="s">
        <v>64</v>
      </c>
      <c r="W2454" t="s">
        <v>2296</v>
      </c>
    </row>
    <row r="2455" spans="13:23" x14ac:dyDescent="0.35">
      <c r="M2455" t="str">
        <f t="shared" si="38"/>
        <v/>
      </c>
      <c r="N2455" t="s">
        <v>4899</v>
      </c>
      <c r="P2455" t="s">
        <v>182</v>
      </c>
      <c r="Q2455" t="s">
        <v>7022</v>
      </c>
      <c r="R2455" t="s">
        <v>1327</v>
      </c>
      <c r="W2455" t="s">
        <v>2296</v>
      </c>
    </row>
    <row r="2456" spans="13:23" x14ac:dyDescent="0.35">
      <c r="M2456" t="str">
        <f t="shared" si="38"/>
        <v/>
      </c>
      <c r="N2456" t="s">
        <v>4601</v>
      </c>
      <c r="P2456" t="s">
        <v>8154</v>
      </c>
      <c r="Q2456" t="s">
        <v>7023</v>
      </c>
      <c r="R2456" t="s">
        <v>2072</v>
      </c>
      <c r="W2456" t="s">
        <v>2296</v>
      </c>
    </row>
    <row r="2457" spans="13:23" x14ac:dyDescent="0.35">
      <c r="M2457" t="str">
        <f t="shared" si="38"/>
        <v>Duplicate</v>
      </c>
      <c r="N2457" t="s">
        <v>4601</v>
      </c>
      <c r="P2457" t="s">
        <v>1860</v>
      </c>
      <c r="Q2457" t="s">
        <v>7024</v>
      </c>
      <c r="R2457" t="s">
        <v>1073</v>
      </c>
      <c r="W2457" t="s">
        <v>2296</v>
      </c>
    </row>
    <row r="2458" spans="13:23" x14ac:dyDescent="0.35">
      <c r="M2458" t="str">
        <f t="shared" si="38"/>
        <v>Duplicate</v>
      </c>
      <c r="N2458" t="s">
        <v>4900</v>
      </c>
      <c r="P2458" t="s">
        <v>8155</v>
      </c>
      <c r="Q2458" t="s">
        <v>7025</v>
      </c>
      <c r="R2458" t="s">
        <v>1073</v>
      </c>
      <c r="W2458" t="s">
        <v>2296</v>
      </c>
    </row>
    <row r="2459" spans="13:23" x14ac:dyDescent="0.35">
      <c r="M2459" t="str">
        <f t="shared" si="38"/>
        <v/>
      </c>
      <c r="N2459" t="s">
        <v>4901</v>
      </c>
      <c r="P2459" t="s">
        <v>276</v>
      </c>
      <c r="Q2459" t="s">
        <v>7026</v>
      </c>
      <c r="R2459" t="s">
        <v>1073</v>
      </c>
      <c r="W2459" t="s">
        <v>2296</v>
      </c>
    </row>
    <row r="2460" spans="13:23" x14ac:dyDescent="0.35">
      <c r="M2460" t="str">
        <f t="shared" si="38"/>
        <v/>
      </c>
      <c r="N2460" t="s">
        <v>4902</v>
      </c>
      <c r="P2460" t="s">
        <v>8156</v>
      </c>
      <c r="Q2460" t="s">
        <v>7027</v>
      </c>
      <c r="R2460" t="s">
        <v>1073</v>
      </c>
      <c r="W2460" t="s">
        <v>2296</v>
      </c>
    </row>
    <row r="2461" spans="13:23" x14ac:dyDescent="0.35">
      <c r="M2461" t="str">
        <f t="shared" si="38"/>
        <v/>
      </c>
      <c r="N2461" t="s">
        <v>4903</v>
      </c>
      <c r="P2461" t="s">
        <v>1017</v>
      </c>
      <c r="Q2461" t="s">
        <v>6712</v>
      </c>
      <c r="R2461" t="s">
        <v>1073</v>
      </c>
      <c r="W2461" t="s">
        <v>2296</v>
      </c>
    </row>
    <row r="2462" spans="13:23" x14ac:dyDescent="0.35">
      <c r="M2462" t="str">
        <f t="shared" si="38"/>
        <v/>
      </c>
      <c r="N2462" t="s">
        <v>4904</v>
      </c>
      <c r="P2462" t="s">
        <v>1918</v>
      </c>
      <c r="Q2462" t="s">
        <v>7028</v>
      </c>
      <c r="R2462" t="s">
        <v>2074</v>
      </c>
      <c r="W2462" t="s">
        <v>2296</v>
      </c>
    </row>
    <row r="2463" spans="13:23" x14ac:dyDescent="0.35">
      <c r="M2463" t="str">
        <f t="shared" si="38"/>
        <v/>
      </c>
      <c r="N2463" t="s">
        <v>4905</v>
      </c>
      <c r="P2463" t="s">
        <v>8157</v>
      </c>
      <c r="Q2463" t="s">
        <v>7029</v>
      </c>
      <c r="R2463" t="s">
        <v>1249</v>
      </c>
      <c r="W2463" t="s">
        <v>2296</v>
      </c>
    </row>
    <row r="2464" spans="13:23" x14ac:dyDescent="0.35">
      <c r="M2464" t="str">
        <f t="shared" si="38"/>
        <v/>
      </c>
      <c r="N2464" t="s">
        <v>4906</v>
      </c>
      <c r="P2464" t="s">
        <v>8084</v>
      </c>
      <c r="Q2464" t="s">
        <v>7030</v>
      </c>
      <c r="R2464" t="s">
        <v>1073</v>
      </c>
      <c r="W2464" t="s">
        <v>2296</v>
      </c>
    </row>
    <row r="2465" spans="13:23" x14ac:dyDescent="0.35">
      <c r="M2465" t="str">
        <f t="shared" si="38"/>
        <v/>
      </c>
      <c r="N2465" t="s">
        <v>4907</v>
      </c>
      <c r="P2465" t="s">
        <v>8158</v>
      </c>
      <c r="Q2465" t="s">
        <v>7031</v>
      </c>
      <c r="R2465" t="s">
        <v>1091</v>
      </c>
      <c r="W2465" t="s">
        <v>2296</v>
      </c>
    </row>
    <row r="2466" spans="13:23" x14ac:dyDescent="0.35">
      <c r="M2466" t="str">
        <f t="shared" si="38"/>
        <v/>
      </c>
      <c r="N2466" t="s">
        <v>4908</v>
      </c>
      <c r="P2466" t="s">
        <v>1931</v>
      </c>
      <c r="Q2466" t="s">
        <v>7032</v>
      </c>
      <c r="R2466" t="s">
        <v>2066</v>
      </c>
      <c r="W2466" t="s">
        <v>2296</v>
      </c>
    </row>
    <row r="2467" spans="13:23" x14ac:dyDescent="0.35">
      <c r="M2467" t="str">
        <f t="shared" si="38"/>
        <v/>
      </c>
      <c r="N2467" t="s">
        <v>4909</v>
      </c>
      <c r="P2467" t="s">
        <v>8159</v>
      </c>
      <c r="Q2467" t="s">
        <v>7033</v>
      </c>
      <c r="R2467" t="s">
        <v>2072</v>
      </c>
      <c r="W2467" t="s">
        <v>2296</v>
      </c>
    </row>
    <row r="2468" spans="13:23" x14ac:dyDescent="0.35">
      <c r="M2468" t="str">
        <f t="shared" si="38"/>
        <v/>
      </c>
      <c r="N2468" t="s">
        <v>4910</v>
      </c>
      <c r="P2468" t="s">
        <v>8160</v>
      </c>
      <c r="Q2468" t="s">
        <v>7034</v>
      </c>
      <c r="R2468" t="s">
        <v>2075</v>
      </c>
      <c r="W2468" t="s">
        <v>2296</v>
      </c>
    </row>
    <row r="2469" spans="13:23" x14ac:dyDescent="0.35">
      <c r="M2469" t="str">
        <f t="shared" si="38"/>
        <v/>
      </c>
      <c r="N2469" t="s">
        <v>4911</v>
      </c>
      <c r="P2469" t="s">
        <v>276</v>
      </c>
      <c r="Q2469" t="s">
        <v>7035</v>
      </c>
      <c r="R2469" t="s">
        <v>2076</v>
      </c>
      <c r="W2469" t="s">
        <v>2296</v>
      </c>
    </row>
    <row r="2470" spans="13:23" x14ac:dyDescent="0.35">
      <c r="M2470" t="str">
        <f t="shared" si="38"/>
        <v/>
      </c>
      <c r="N2470" t="s">
        <v>4912</v>
      </c>
      <c r="P2470" t="s">
        <v>8161</v>
      </c>
      <c r="Q2470" t="s">
        <v>2077</v>
      </c>
      <c r="R2470" t="s">
        <v>2078</v>
      </c>
      <c r="W2470" t="s">
        <v>2296</v>
      </c>
    </row>
    <row r="2471" spans="13:23" x14ac:dyDescent="0.35">
      <c r="M2471" t="str">
        <f t="shared" si="38"/>
        <v/>
      </c>
      <c r="N2471" t="s">
        <v>4913</v>
      </c>
      <c r="P2471" t="s">
        <v>224</v>
      </c>
      <c r="Q2471" t="s">
        <v>6511</v>
      </c>
      <c r="R2471" t="s">
        <v>1073</v>
      </c>
      <c r="W2471" t="s">
        <v>2296</v>
      </c>
    </row>
    <row r="2472" spans="13:23" x14ac:dyDescent="0.35">
      <c r="M2472" t="str">
        <f t="shared" si="38"/>
        <v/>
      </c>
      <c r="N2472" t="s">
        <v>4914</v>
      </c>
      <c r="P2472" t="s">
        <v>225</v>
      </c>
      <c r="Q2472" t="s">
        <v>7036</v>
      </c>
      <c r="R2472" t="s">
        <v>2079</v>
      </c>
      <c r="W2472" t="s">
        <v>2296</v>
      </c>
    </row>
    <row r="2473" spans="13:23" x14ac:dyDescent="0.35">
      <c r="M2473" t="str">
        <f t="shared" si="38"/>
        <v/>
      </c>
      <c r="N2473" t="s">
        <v>4915</v>
      </c>
      <c r="P2473" t="s">
        <v>8162</v>
      </c>
      <c r="Q2473" t="s">
        <v>7037</v>
      </c>
      <c r="R2473" t="s">
        <v>1073</v>
      </c>
      <c r="W2473" t="s">
        <v>2296</v>
      </c>
    </row>
    <row r="2474" spans="13:23" x14ac:dyDescent="0.35">
      <c r="M2474" t="str">
        <f t="shared" si="38"/>
        <v/>
      </c>
      <c r="N2474" t="s">
        <v>4916</v>
      </c>
      <c r="P2474" t="s">
        <v>1874</v>
      </c>
      <c r="Q2474" t="s">
        <v>7038</v>
      </c>
      <c r="R2474" t="s">
        <v>1327</v>
      </c>
      <c r="W2474" t="s">
        <v>2296</v>
      </c>
    </row>
    <row r="2475" spans="13:23" x14ac:dyDescent="0.35">
      <c r="M2475" t="str">
        <f t="shared" si="38"/>
        <v/>
      </c>
      <c r="N2475" t="s">
        <v>4792</v>
      </c>
      <c r="P2475" t="s">
        <v>76</v>
      </c>
      <c r="Q2475" t="s">
        <v>6446</v>
      </c>
      <c r="R2475" t="s">
        <v>1073</v>
      </c>
      <c r="W2475" t="s">
        <v>2296</v>
      </c>
    </row>
    <row r="2476" spans="13:23" x14ac:dyDescent="0.35">
      <c r="M2476" t="str">
        <f t="shared" si="38"/>
        <v>Duplicate</v>
      </c>
      <c r="N2476" t="s">
        <v>3707</v>
      </c>
      <c r="P2476" t="s">
        <v>8071</v>
      </c>
      <c r="Q2476" t="s">
        <v>7039</v>
      </c>
      <c r="R2476" t="s">
        <v>1073</v>
      </c>
      <c r="W2476" t="s">
        <v>2296</v>
      </c>
    </row>
    <row r="2477" spans="13:23" x14ac:dyDescent="0.35">
      <c r="M2477" t="str">
        <f t="shared" si="38"/>
        <v>Duplicate</v>
      </c>
      <c r="N2477" t="s">
        <v>4917</v>
      </c>
      <c r="P2477" t="s">
        <v>8163</v>
      </c>
      <c r="Q2477" t="s">
        <v>7040</v>
      </c>
      <c r="R2477" t="s">
        <v>2066</v>
      </c>
      <c r="W2477" t="s">
        <v>2296</v>
      </c>
    </row>
    <row r="2478" spans="13:23" x14ac:dyDescent="0.35">
      <c r="M2478" t="str">
        <f t="shared" si="38"/>
        <v/>
      </c>
      <c r="N2478" t="s">
        <v>4918</v>
      </c>
      <c r="P2478" t="s">
        <v>2295</v>
      </c>
      <c r="Q2478" t="s">
        <v>7041</v>
      </c>
      <c r="R2478" t="s">
        <v>2080</v>
      </c>
      <c r="W2478" t="s">
        <v>2296</v>
      </c>
    </row>
    <row r="2479" spans="13:23" x14ac:dyDescent="0.35">
      <c r="M2479" t="str">
        <f t="shared" si="38"/>
        <v/>
      </c>
      <c r="N2479" t="s">
        <v>4919</v>
      </c>
      <c r="P2479" t="s">
        <v>158</v>
      </c>
      <c r="Q2479" t="s">
        <v>7042</v>
      </c>
      <c r="R2479" t="s">
        <v>2066</v>
      </c>
      <c r="W2479" t="s">
        <v>2296</v>
      </c>
    </row>
    <row r="2480" spans="13:23" x14ac:dyDescent="0.35">
      <c r="M2480" t="str">
        <f t="shared" si="38"/>
        <v/>
      </c>
      <c r="N2480" t="s">
        <v>4920</v>
      </c>
      <c r="P2480" t="s">
        <v>8164</v>
      </c>
      <c r="Q2480" t="s">
        <v>7043</v>
      </c>
      <c r="R2480" t="s">
        <v>2066</v>
      </c>
      <c r="W2480" t="s">
        <v>2296</v>
      </c>
    </row>
    <row r="2481" spans="13:23" x14ac:dyDescent="0.35">
      <c r="M2481" t="str">
        <f t="shared" si="38"/>
        <v/>
      </c>
      <c r="N2481" t="s">
        <v>4921</v>
      </c>
      <c r="P2481" t="s">
        <v>8165</v>
      </c>
      <c r="Q2481" t="s">
        <v>7044</v>
      </c>
      <c r="R2481" t="s">
        <v>2081</v>
      </c>
      <c r="W2481" t="s">
        <v>2296</v>
      </c>
    </row>
    <row r="2482" spans="13:23" x14ac:dyDescent="0.35">
      <c r="M2482" t="str">
        <f t="shared" si="38"/>
        <v/>
      </c>
      <c r="N2482" t="s">
        <v>4922</v>
      </c>
      <c r="P2482" t="s">
        <v>8166</v>
      </c>
      <c r="Q2482" t="s">
        <v>7045</v>
      </c>
      <c r="R2482" t="s">
        <v>2066</v>
      </c>
      <c r="W2482" t="s">
        <v>2296</v>
      </c>
    </row>
    <row r="2483" spans="13:23" x14ac:dyDescent="0.35">
      <c r="M2483" t="str">
        <f t="shared" si="38"/>
        <v/>
      </c>
      <c r="N2483" t="s">
        <v>4923</v>
      </c>
      <c r="P2483" t="s">
        <v>8167</v>
      </c>
      <c r="Q2483" t="s">
        <v>7046</v>
      </c>
      <c r="R2483" t="s">
        <v>1073</v>
      </c>
      <c r="W2483" t="s">
        <v>2296</v>
      </c>
    </row>
    <row r="2484" spans="13:23" x14ac:dyDescent="0.35">
      <c r="M2484" t="str">
        <f t="shared" si="38"/>
        <v/>
      </c>
      <c r="N2484" t="s">
        <v>4924</v>
      </c>
      <c r="P2484" t="s">
        <v>240</v>
      </c>
      <c r="Q2484" t="s">
        <v>7047</v>
      </c>
      <c r="R2484" t="s">
        <v>2066</v>
      </c>
      <c r="W2484" t="s">
        <v>2296</v>
      </c>
    </row>
    <row r="2485" spans="13:23" x14ac:dyDescent="0.35">
      <c r="M2485" t="str">
        <f t="shared" si="38"/>
        <v/>
      </c>
      <c r="N2485" t="s">
        <v>4925</v>
      </c>
      <c r="P2485" t="s">
        <v>33</v>
      </c>
      <c r="Q2485" t="s">
        <v>7048</v>
      </c>
      <c r="R2485" t="s">
        <v>2066</v>
      </c>
      <c r="W2485" t="s">
        <v>2296</v>
      </c>
    </row>
    <row r="2486" spans="13:23" x14ac:dyDescent="0.35">
      <c r="M2486" t="str">
        <f t="shared" si="38"/>
        <v/>
      </c>
      <c r="N2486" t="s">
        <v>4926</v>
      </c>
      <c r="P2486" t="s">
        <v>401</v>
      </c>
      <c r="Q2486" t="s">
        <v>7049</v>
      </c>
      <c r="R2486" t="s">
        <v>1074</v>
      </c>
      <c r="W2486" t="s">
        <v>2296</v>
      </c>
    </row>
    <row r="2487" spans="13:23" x14ac:dyDescent="0.35">
      <c r="M2487" t="str">
        <f t="shared" si="38"/>
        <v/>
      </c>
      <c r="N2487" t="s">
        <v>4927</v>
      </c>
      <c r="P2487" t="s">
        <v>8168</v>
      </c>
      <c r="Q2487" t="s">
        <v>7050</v>
      </c>
      <c r="R2487" t="s">
        <v>1084</v>
      </c>
      <c r="W2487" t="s">
        <v>2296</v>
      </c>
    </row>
    <row r="2488" spans="13:23" x14ac:dyDescent="0.35">
      <c r="M2488" t="str">
        <f t="shared" si="38"/>
        <v/>
      </c>
      <c r="N2488" t="s">
        <v>4928</v>
      </c>
      <c r="P2488" t="s">
        <v>8169</v>
      </c>
      <c r="Q2488" t="s">
        <v>7051</v>
      </c>
      <c r="R2488" t="s">
        <v>1078</v>
      </c>
      <c r="W2488" t="s">
        <v>2296</v>
      </c>
    </row>
    <row r="2489" spans="13:23" x14ac:dyDescent="0.35">
      <c r="M2489" t="str">
        <f t="shared" si="38"/>
        <v/>
      </c>
      <c r="N2489" t="s">
        <v>4929</v>
      </c>
      <c r="P2489" t="s">
        <v>1836</v>
      </c>
      <c r="Q2489" t="s">
        <v>7052</v>
      </c>
      <c r="R2489" t="s">
        <v>1073</v>
      </c>
      <c r="W2489" t="s">
        <v>2296</v>
      </c>
    </row>
    <row r="2490" spans="13:23" x14ac:dyDescent="0.35">
      <c r="M2490" t="str">
        <f t="shared" si="38"/>
        <v/>
      </c>
      <c r="N2490" t="s">
        <v>4580</v>
      </c>
      <c r="P2490" t="s">
        <v>325</v>
      </c>
      <c r="Q2490" t="s">
        <v>7053</v>
      </c>
      <c r="R2490" t="s">
        <v>1073</v>
      </c>
      <c r="W2490" t="s">
        <v>2296</v>
      </c>
    </row>
    <row r="2491" spans="13:23" x14ac:dyDescent="0.35">
      <c r="M2491" t="str">
        <f t="shared" si="38"/>
        <v>Duplicate</v>
      </c>
      <c r="N2491" t="s">
        <v>4930</v>
      </c>
      <c r="P2491" t="s">
        <v>8170</v>
      </c>
      <c r="Q2491" t="s">
        <v>7054</v>
      </c>
      <c r="R2491" t="s">
        <v>1082</v>
      </c>
      <c r="W2491" t="s">
        <v>2296</v>
      </c>
    </row>
    <row r="2492" spans="13:23" x14ac:dyDescent="0.35">
      <c r="M2492" t="str">
        <f t="shared" si="38"/>
        <v/>
      </c>
      <c r="N2492" t="s">
        <v>4931</v>
      </c>
      <c r="P2492" t="s">
        <v>93</v>
      </c>
      <c r="Q2492" t="s">
        <v>6521</v>
      </c>
      <c r="R2492" t="s">
        <v>1078</v>
      </c>
      <c r="W2492" t="s">
        <v>2296</v>
      </c>
    </row>
    <row r="2493" spans="13:23" x14ac:dyDescent="0.35">
      <c r="M2493" t="str">
        <f t="shared" si="38"/>
        <v/>
      </c>
      <c r="N2493" t="s">
        <v>4932</v>
      </c>
      <c r="P2493" t="s">
        <v>6382</v>
      </c>
      <c r="Q2493" t="s">
        <v>7055</v>
      </c>
      <c r="R2493" t="s">
        <v>2074</v>
      </c>
      <c r="W2493" t="s">
        <v>2296</v>
      </c>
    </row>
    <row r="2494" spans="13:23" x14ac:dyDescent="0.35">
      <c r="M2494" t="str">
        <f t="shared" si="38"/>
        <v/>
      </c>
      <c r="N2494" t="s">
        <v>4933</v>
      </c>
      <c r="P2494" t="s">
        <v>248</v>
      </c>
      <c r="Q2494" t="s">
        <v>7056</v>
      </c>
      <c r="R2494" t="s">
        <v>1812</v>
      </c>
      <c r="W2494" t="s">
        <v>2296</v>
      </c>
    </row>
    <row r="2495" spans="13:23" x14ac:dyDescent="0.35">
      <c r="M2495" t="str">
        <f t="shared" si="38"/>
        <v/>
      </c>
      <c r="N2495" t="s">
        <v>4934</v>
      </c>
      <c r="P2495" t="s">
        <v>2082</v>
      </c>
      <c r="Q2495" t="s">
        <v>7057</v>
      </c>
      <c r="R2495" t="s">
        <v>1073</v>
      </c>
      <c r="W2495" t="s">
        <v>2296</v>
      </c>
    </row>
    <row r="2496" spans="13:23" x14ac:dyDescent="0.35">
      <c r="M2496" t="str">
        <f t="shared" si="38"/>
        <v/>
      </c>
      <c r="N2496" t="s">
        <v>4935</v>
      </c>
      <c r="P2496" t="s">
        <v>2083</v>
      </c>
      <c r="Q2496" t="s">
        <v>7058</v>
      </c>
      <c r="R2496" t="s">
        <v>1091</v>
      </c>
      <c r="W2496" t="s">
        <v>2296</v>
      </c>
    </row>
    <row r="2497" spans="13:23" x14ac:dyDescent="0.35">
      <c r="M2497" t="str">
        <f t="shared" si="38"/>
        <v/>
      </c>
      <c r="N2497" t="s">
        <v>4936</v>
      </c>
      <c r="P2497" t="s">
        <v>8171</v>
      </c>
      <c r="Q2497" t="s">
        <v>7059</v>
      </c>
      <c r="R2497" t="s">
        <v>1073</v>
      </c>
      <c r="W2497" t="s">
        <v>2296</v>
      </c>
    </row>
    <row r="2498" spans="13:23" x14ac:dyDescent="0.35">
      <c r="M2498" t="str">
        <f t="shared" si="38"/>
        <v/>
      </c>
      <c r="N2498" t="s">
        <v>4937</v>
      </c>
      <c r="P2498" t="s">
        <v>8172</v>
      </c>
      <c r="Q2498" t="s">
        <v>7060</v>
      </c>
      <c r="R2498" t="s">
        <v>1078</v>
      </c>
      <c r="W2498" t="s">
        <v>2296</v>
      </c>
    </row>
    <row r="2499" spans="13:23" x14ac:dyDescent="0.35">
      <c r="M2499" t="str">
        <f t="shared" ref="M2499:M2562" si="39">IF(COUNTIF($N$1:$N$4000, N2498) &gt; 1, "Duplicate", "")</f>
        <v/>
      </c>
      <c r="N2499" t="s">
        <v>4938</v>
      </c>
      <c r="P2499" t="s">
        <v>95</v>
      </c>
      <c r="Q2499" t="s">
        <v>7061</v>
      </c>
      <c r="R2499" t="s">
        <v>1073</v>
      </c>
      <c r="W2499" t="s">
        <v>2296</v>
      </c>
    </row>
    <row r="2500" spans="13:23" x14ac:dyDescent="0.35">
      <c r="M2500" t="str">
        <f t="shared" si="39"/>
        <v/>
      </c>
      <c r="N2500" t="s">
        <v>4939</v>
      </c>
      <c r="P2500" t="s">
        <v>150</v>
      </c>
      <c r="Q2500" t="s">
        <v>7062</v>
      </c>
      <c r="R2500" t="s">
        <v>2084</v>
      </c>
      <c r="W2500" t="s">
        <v>2296</v>
      </c>
    </row>
    <row r="2501" spans="13:23" x14ac:dyDescent="0.35">
      <c r="M2501" t="str">
        <f t="shared" si="39"/>
        <v/>
      </c>
      <c r="N2501" t="s">
        <v>3566</v>
      </c>
      <c r="P2501" t="s">
        <v>335</v>
      </c>
      <c r="Q2501" t="s">
        <v>7063</v>
      </c>
      <c r="R2501" t="s">
        <v>1073</v>
      </c>
      <c r="W2501" t="s">
        <v>2296</v>
      </c>
    </row>
    <row r="2502" spans="13:23" x14ac:dyDescent="0.35">
      <c r="M2502" t="str">
        <f t="shared" si="39"/>
        <v>Duplicate</v>
      </c>
      <c r="N2502" t="s">
        <v>4940</v>
      </c>
      <c r="P2502" t="s">
        <v>93</v>
      </c>
      <c r="Q2502" t="s">
        <v>7064</v>
      </c>
      <c r="R2502" t="s">
        <v>2085</v>
      </c>
      <c r="W2502" t="s">
        <v>2296</v>
      </c>
    </row>
    <row r="2503" spans="13:23" x14ac:dyDescent="0.35">
      <c r="M2503" t="str">
        <f t="shared" si="39"/>
        <v/>
      </c>
      <c r="N2503" t="s">
        <v>4941</v>
      </c>
      <c r="P2503" t="s">
        <v>271</v>
      </c>
      <c r="Q2503" t="s">
        <v>7065</v>
      </c>
      <c r="R2503" t="s">
        <v>1073</v>
      </c>
      <c r="W2503" t="s">
        <v>2296</v>
      </c>
    </row>
    <row r="2504" spans="13:23" x14ac:dyDescent="0.35">
      <c r="M2504" t="str">
        <f t="shared" si="39"/>
        <v/>
      </c>
      <c r="N2504" t="s">
        <v>4942</v>
      </c>
      <c r="P2504" t="s">
        <v>8173</v>
      </c>
      <c r="Q2504" t="s">
        <v>7066</v>
      </c>
      <c r="R2504" t="s">
        <v>1084</v>
      </c>
      <c r="W2504" t="s">
        <v>2296</v>
      </c>
    </row>
    <row r="2505" spans="13:23" x14ac:dyDescent="0.35">
      <c r="M2505" t="str">
        <f t="shared" si="39"/>
        <v/>
      </c>
      <c r="N2505" t="s">
        <v>4943</v>
      </c>
      <c r="P2505" t="s">
        <v>369</v>
      </c>
      <c r="Q2505" t="s">
        <v>7067</v>
      </c>
      <c r="R2505" t="s">
        <v>1073</v>
      </c>
      <c r="W2505" t="s">
        <v>2296</v>
      </c>
    </row>
    <row r="2506" spans="13:23" x14ac:dyDescent="0.35">
      <c r="M2506" t="str">
        <f t="shared" si="39"/>
        <v/>
      </c>
      <c r="N2506" t="s">
        <v>4944</v>
      </c>
      <c r="P2506" t="s">
        <v>8013</v>
      </c>
      <c r="Q2506" t="s">
        <v>7068</v>
      </c>
      <c r="R2506" t="s">
        <v>1073</v>
      </c>
      <c r="W2506" t="s">
        <v>2296</v>
      </c>
    </row>
    <row r="2507" spans="13:23" x14ac:dyDescent="0.35">
      <c r="M2507" t="str">
        <f t="shared" si="39"/>
        <v/>
      </c>
      <c r="N2507" t="s">
        <v>4945</v>
      </c>
      <c r="P2507" t="s">
        <v>293</v>
      </c>
      <c r="Q2507" t="s">
        <v>7069</v>
      </c>
      <c r="R2507" t="s">
        <v>1082</v>
      </c>
      <c r="W2507" t="s">
        <v>2296</v>
      </c>
    </row>
    <row r="2508" spans="13:23" x14ac:dyDescent="0.35">
      <c r="M2508" t="str">
        <f t="shared" si="39"/>
        <v/>
      </c>
      <c r="N2508" t="s">
        <v>4946</v>
      </c>
      <c r="P2508" t="s">
        <v>8174</v>
      </c>
      <c r="Q2508" t="s">
        <v>7070</v>
      </c>
      <c r="R2508" t="s">
        <v>1073</v>
      </c>
      <c r="W2508" t="s">
        <v>2296</v>
      </c>
    </row>
    <row r="2509" spans="13:23" x14ac:dyDescent="0.35">
      <c r="M2509" t="str">
        <f t="shared" si="39"/>
        <v/>
      </c>
      <c r="N2509" t="s">
        <v>4947</v>
      </c>
      <c r="P2509" t="s">
        <v>551</v>
      </c>
      <c r="Q2509" t="s">
        <v>7071</v>
      </c>
      <c r="R2509" t="s">
        <v>2084</v>
      </c>
      <c r="W2509" t="s">
        <v>2296</v>
      </c>
    </row>
    <row r="2510" spans="13:23" x14ac:dyDescent="0.35">
      <c r="M2510" t="str">
        <f t="shared" si="39"/>
        <v/>
      </c>
      <c r="N2510" t="s">
        <v>4948</v>
      </c>
      <c r="P2510" t="s">
        <v>442</v>
      </c>
      <c r="Q2510" t="s">
        <v>7072</v>
      </c>
      <c r="R2510" t="s">
        <v>1073</v>
      </c>
      <c r="W2510" t="s">
        <v>2296</v>
      </c>
    </row>
    <row r="2511" spans="13:23" x14ac:dyDescent="0.35">
      <c r="M2511" t="str">
        <f t="shared" si="39"/>
        <v/>
      </c>
      <c r="N2511" t="s">
        <v>4949</v>
      </c>
      <c r="P2511" t="s">
        <v>85</v>
      </c>
      <c r="Q2511" t="s">
        <v>7073</v>
      </c>
      <c r="R2511" t="s">
        <v>1078</v>
      </c>
      <c r="W2511" t="s">
        <v>2296</v>
      </c>
    </row>
    <row r="2512" spans="13:23" x14ac:dyDescent="0.35">
      <c r="M2512" t="str">
        <f t="shared" si="39"/>
        <v/>
      </c>
      <c r="N2512" t="s">
        <v>4950</v>
      </c>
      <c r="P2512" t="s">
        <v>228</v>
      </c>
      <c r="Q2512" t="s">
        <v>7074</v>
      </c>
      <c r="R2512" t="s">
        <v>2066</v>
      </c>
      <c r="W2512" t="s">
        <v>2296</v>
      </c>
    </row>
    <row r="2513" spans="13:23" x14ac:dyDescent="0.35">
      <c r="M2513" t="str">
        <f t="shared" si="39"/>
        <v/>
      </c>
      <c r="N2513" t="s">
        <v>4951</v>
      </c>
      <c r="P2513" t="s">
        <v>1057</v>
      </c>
      <c r="Q2513" t="s">
        <v>7042</v>
      </c>
      <c r="R2513" t="s">
        <v>2066</v>
      </c>
      <c r="W2513" t="s">
        <v>2296</v>
      </c>
    </row>
    <row r="2514" spans="13:23" x14ac:dyDescent="0.35">
      <c r="M2514" t="str">
        <f t="shared" si="39"/>
        <v/>
      </c>
      <c r="N2514" t="s">
        <v>4952</v>
      </c>
      <c r="P2514" t="s">
        <v>8175</v>
      </c>
      <c r="Q2514" t="s">
        <v>6441</v>
      </c>
      <c r="R2514" t="s">
        <v>1073</v>
      </c>
      <c r="W2514" t="s">
        <v>2296</v>
      </c>
    </row>
    <row r="2515" spans="13:23" x14ac:dyDescent="0.35">
      <c r="M2515" t="str">
        <f t="shared" si="39"/>
        <v/>
      </c>
      <c r="N2515" t="s">
        <v>4953</v>
      </c>
      <c r="P2515" t="s">
        <v>8176</v>
      </c>
      <c r="Q2515" t="s">
        <v>7075</v>
      </c>
      <c r="R2515" t="s">
        <v>1078</v>
      </c>
      <c r="W2515" t="s">
        <v>2296</v>
      </c>
    </row>
    <row r="2516" spans="13:23" x14ac:dyDescent="0.35">
      <c r="M2516" t="str">
        <f t="shared" si="39"/>
        <v/>
      </c>
      <c r="N2516" t="s">
        <v>4954</v>
      </c>
      <c r="P2516" t="s">
        <v>155</v>
      </c>
      <c r="Q2516" t="s">
        <v>7076</v>
      </c>
      <c r="R2516" t="s">
        <v>2086</v>
      </c>
      <c r="W2516" t="s">
        <v>2296</v>
      </c>
    </row>
    <row r="2517" spans="13:23" x14ac:dyDescent="0.35">
      <c r="M2517" t="str">
        <f t="shared" si="39"/>
        <v/>
      </c>
      <c r="N2517" t="s">
        <v>4955</v>
      </c>
      <c r="P2517" t="s">
        <v>293</v>
      </c>
      <c r="Q2517" t="s">
        <v>7077</v>
      </c>
      <c r="R2517" t="s">
        <v>1073</v>
      </c>
      <c r="W2517" t="s">
        <v>2296</v>
      </c>
    </row>
    <row r="2518" spans="13:23" x14ac:dyDescent="0.35">
      <c r="M2518" t="str">
        <f t="shared" si="39"/>
        <v/>
      </c>
      <c r="N2518" t="s">
        <v>4956</v>
      </c>
      <c r="P2518" t="s">
        <v>8177</v>
      </c>
      <c r="Q2518" t="s">
        <v>2087</v>
      </c>
      <c r="R2518" t="s">
        <v>1824</v>
      </c>
      <c r="W2518" t="s">
        <v>2296</v>
      </c>
    </row>
    <row r="2519" spans="13:23" x14ac:dyDescent="0.35">
      <c r="M2519" t="str">
        <f t="shared" si="39"/>
        <v/>
      </c>
      <c r="N2519" t="s">
        <v>4957</v>
      </c>
      <c r="P2519" t="s">
        <v>77</v>
      </c>
      <c r="Q2519" t="s">
        <v>7078</v>
      </c>
      <c r="R2519" t="s">
        <v>1073</v>
      </c>
      <c r="W2519" t="s">
        <v>2296</v>
      </c>
    </row>
    <row r="2520" spans="13:23" x14ac:dyDescent="0.35">
      <c r="M2520" t="str">
        <f t="shared" si="39"/>
        <v/>
      </c>
      <c r="N2520" t="s">
        <v>4958</v>
      </c>
      <c r="P2520" t="s">
        <v>8178</v>
      </c>
      <c r="Q2520" t="s">
        <v>6405</v>
      </c>
      <c r="R2520" t="s">
        <v>1084</v>
      </c>
      <c r="W2520" t="s">
        <v>2296</v>
      </c>
    </row>
    <row r="2521" spans="13:23" x14ac:dyDescent="0.35">
      <c r="M2521" t="str">
        <f t="shared" si="39"/>
        <v/>
      </c>
      <c r="N2521" t="s">
        <v>4959</v>
      </c>
      <c r="P2521" t="s">
        <v>293</v>
      </c>
      <c r="Q2521" t="s">
        <v>7079</v>
      </c>
      <c r="R2521" t="s">
        <v>2088</v>
      </c>
      <c r="W2521" t="s">
        <v>2296</v>
      </c>
    </row>
    <row r="2522" spans="13:23" x14ac:dyDescent="0.35">
      <c r="M2522" t="str">
        <f t="shared" si="39"/>
        <v/>
      </c>
      <c r="N2522" t="s">
        <v>4960</v>
      </c>
      <c r="P2522" t="s">
        <v>561</v>
      </c>
      <c r="Q2522" t="s">
        <v>7080</v>
      </c>
      <c r="R2522" t="s">
        <v>1073</v>
      </c>
      <c r="W2522" t="s">
        <v>2296</v>
      </c>
    </row>
    <row r="2523" spans="13:23" x14ac:dyDescent="0.35">
      <c r="M2523" t="str">
        <f t="shared" si="39"/>
        <v/>
      </c>
      <c r="N2523" t="s">
        <v>4961</v>
      </c>
      <c r="P2523" t="s">
        <v>413</v>
      </c>
      <c r="Q2523" t="s">
        <v>6521</v>
      </c>
      <c r="R2523" t="s">
        <v>2089</v>
      </c>
      <c r="W2523" t="s">
        <v>2296</v>
      </c>
    </row>
    <row r="2524" spans="13:23" x14ac:dyDescent="0.35">
      <c r="M2524" t="str">
        <f t="shared" si="39"/>
        <v/>
      </c>
      <c r="N2524" t="s">
        <v>4962</v>
      </c>
      <c r="P2524" t="s">
        <v>8179</v>
      </c>
      <c r="Q2524" t="s">
        <v>7081</v>
      </c>
      <c r="R2524" t="s">
        <v>1073</v>
      </c>
      <c r="W2524" t="s">
        <v>2296</v>
      </c>
    </row>
    <row r="2525" spans="13:23" x14ac:dyDescent="0.35">
      <c r="M2525" t="str">
        <f t="shared" si="39"/>
        <v/>
      </c>
      <c r="N2525" t="s">
        <v>4963</v>
      </c>
      <c r="P2525" t="s">
        <v>30</v>
      </c>
      <c r="Q2525" t="s">
        <v>6469</v>
      </c>
      <c r="R2525" t="s">
        <v>1073</v>
      </c>
      <c r="W2525" t="s">
        <v>2296</v>
      </c>
    </row>
    <row r="2526" spans="13:23" x14ac:dyDescent="0.35">
      <c r="M2526" t="str">
        <f t="shared" si="39"/>
        <v/>
      </c>
      <c r="N2526" t="s">
        <v>4964</v>
      </c>
      <c r="P2526" t="s">
        <v>43</v>
      </c>
      <c r="Q2526" t="s">
        <v>6561</v>
      </c>
      <c r="R2526" t="s">
        <v>1078</v>
      </c>
      <c r="W2526" t="s">
        <v>2296</v>
      </c>
    </row>
    <row r="2527" spans="13:23" x14ac:dyDescent="0.35">
      <c r="M2527" t="str">
        <f t="shared" si="39"/>
        <v/>
      </c>
      <c r="N2527" t="s">
        <v>4965</v>
      </c>
      <c r="P2527" t="s">
        <v>187</v>
      </c>
      <c r="Q2527" t="s">
        <v>7082</v>
      </c>
      <c r="R2527" t="s">
        <v>1073</v>
      </c>
      <c r="W2527" t="s">
        <v>2296</v>
      </c>
    </row>
    <row r="2528" spans="13:23" x14ac:dyDescent="0.35">
      <c r="M2528" t="str">
        <f t="shared" si="39"/>
        <v/>
      </c>
      <c r="N2528" t="s">
        <v>4966</v>
      </c>
      <c r="P2528" t="s">
        <v>8180</v>
      </c>
      <c r="Q2528" t="s">
        <v>7083</v>
      </c>
      <c r="R2528" t="s">
        <v>1078</v>
      </c>
      <c r="W2528" t="s">
        <v>2296</v>
      </c>
    </row>
    <row r="2529" spans="13:23" x14ac:dyDescent="0.35">
      <c r="M2529" t="str">
        <f t="shared" si="39"/>
        <v/>
      </c>
      <c r="N2529" t="s">
        <v>4967</v>
      </c>
      <c r="P2529" t="s">
        <v>180</v>
      </c>
      <c r="Q2529" t="s">
        <v>7084</v>
      </c>
      <c r="R2529" t="s">
        <v>1078</v>
      </c>
      <c r="W2529" t="s">
        <v>2296</v>
      </c>
    </row>
    <row r="2530" spans="13:23" x14ac:dyDescent="0.35">
      <c r="M2530" t="str">
        <f t="shared" si="39"/>
        <v/>
      </c>
      <c r="N2530" t="s">
        <v>4968</v>
      </c>
      <c r="P2530" t="s">
        <v>2202</v>
      </c>
      <c r="Q2530" t="s">
        <v>7085</v>
      </c>
      <c r="R2530" t="s">
        <v>2090</v>
      </c>
      <c r="W2530" t="s">
        <v>2296</v>
      </c>
    </row>
    <row r="2531" spans="13:23" x14ac:dyDescent="0.35">
      <c r="M2531" t="str">
        <f t="shared" si="39"/>
        <v>Duplicate</v>
      </c>
      <c r="N2531" t="s">
        <v>4968</v>
      </c>
      <c r="P2531" t="s">
        <v>371</v>
      </c>
      <c r="Q2531" t="s">
        <v>7086</v>
      </c>
      <c r="R2531" t="s">
        <v>1842</v>
      </c>
      <c r="W2531" t="s">
        <v>2296</v>
      </c>
    </row>
    <row r="2532" spans="13:23" x14ac:dyDescent="0.35">
      <c r="M2532" t="str">
        <f t="shared" si="39"/>
        <v>Duplicate</v>
      </c>
      <c r="N2532" t="s">
        <v>4969</v>
      </c>
      <c r="P2532" t="s">
        <v>8120</v>
      </c>
      <c r="Q2532" t="s">
        <v>7087</v>
      </c>
      <c r="R2532" t="s">
        <v>2091</v>
      </c>
      <c r="W2532" t="s">
        <v>2296</v>
      </c>
    </row>
    <row r="2533" spans="13:23" x14ac:dyDescent="0.35">
      <c r="M2533" t="str">
        <f t="shared" si="39"/>
        <v/>
      </c>
      <c r="N2533" t="s">
        <v>4970</v>
      </c>
      <c r="P2533" t="s">
        <v>223</v>
      </c>
      <c r="Q2533" t="s">
        <v>7088</v>
      </c>
      <c r="R2533" t="s">
        <v>1073</v>
      </c>
      <c r="W2533" t="s">
        <v>2296</v>
      </c>
    </row>
    <row r="2534" spans="13:23" x14ac:dyDescent="0.35">
      <c r="M2534" t="str">
        <f t="shared" si="39"/>
        <v/>
      </c>
      <c r="N2534" t="s">
        <v>4971</v>
      </c>
      <c r="P2534" t="s">
        <v>8181</v>
      </c>
      <c r="Q2534" t="s">
        <v>6457</v>
      </c>
      <c r="R2534" t="s">
        <v>1249</v>
      </c>
      <c r="W2534" t="s">
        <v>2296</v>
      </c>
    </row>
    <row r="2535" spans="13:23" x14ac:dyDescent="0.35">
      <c r="M2535" t="str">
        <f t="shared" si="39"/>
        <v/>
      </c>
      <c r="N2535" t="s">
        <v>4972</v>
      </c>
      <c r="P2535" t="s">
        <v>34</v>
      </c>
      <c r="Q2535" t="s">
        <v>7089</v>
      </c>
      <c r="R2535" t="s">
        <v>2092</v>
      </c>
      <c r="W2535" t="s">
        <v>2296</v>
      </c>
    </row>
    <row r="2536" spans="13:23" x14ac:dyDescent="0.35">
      <c r="M2536" t="str">
        <f t="shared" si="39"/>
        <v/>
      </c>
      <c r="N2536" t="s">
        <v>4973</v>
      </c>
      <c r="P2536" t="s">
        <v>155</v>
      </c>
      <c r="Q2536" t="s">
        <v>7090</v>
      </c>
      <c r="R2536" t="s">
        <v>2093</v>
      </c>
      <c r="W2536" t="s">
        <v>2296</v>
      </c>
    </row>
    <row r="2537" spans="13:23" x14ac:dyDescent="0.35">
      <c r="M2537" t="str">
        <f t="shared" si="39"/>
        <v/>
      </c>
      <c r="N2537" t="s">
        <v>4974</v>
      </c>
      <c r="P2537" t="s">
        <v>155</v>
      </c>
      <c r="Q2537" t="s">
        <v>7091</v>
      </c>
      <c r="R2537" t="s">
        <v>170</v>
      </c>
      <c r="W2537" t="s">
        <v>2296</v>
      </c>
    </row>
    <row r="2538" spans="13:23" x14ac:dyDescent="0.35">
      <c r="M2538" t="str">
        <f t="shared" si="39"/>
        <v/>
      </c>
      <c r="N2538" t="s">
        <v>4975</v>
      </c>
      <c r="P2538" t="s">
        <v>8182</v>
      </c>
      <c r="Q2538" t="s">
        <v>7092</v>
      </c>
      <c r="R2538" t="s">
        <v>1073</v>
      </c>
      <c r="W2538" t="s">
        <v>2296</v>
      </c>
    </row>
    <row r="2539" spans="13:23" x14ac:dyDescent="0.35">
      <c r="M2539" t="str">
        <f t="shared" si="39"/>
        <v/>
      </c>
      <c r="N2539" t="s">
        <v>4976</v>
      </c>
      <c r="P2539" t="s">
        <v>8183</v>
      </c>
      <c r="Q2539" t="s">
        <v>7093</v>
      </c>
      <c r="R2539" t="s">
        <v>2094</v>
      </c>
      <c r="W2539" t="s">
        <v>2296</v>
      </c>
    </row>
    <row r="2540" spans="13:23" x14ac:dyDescent="0.35">
      <c r="M2540" t="str">
        <f t="shared" si="39"/>
        <v/>
      </c>
      <c r="N2540" t="s">
        <v>4977</v>
      </c>
      <c r="P2540" t="s">
        <v>8184</v>
      </c>
      <c r="Q2540" t="s">
        <v>7094</v>
      </c>
      <c r="R2540" t="s">
        <v>2094</v>
      </c>
      <c r="W2540" t="s">
        <v>2296</v>
      </c>
    </row>
    <row r="2541" spans="13:23" x14ac:dyDescent="0.35">
      <c r="M2541" t="str">
        <f t="shared" si="39"/>
        <v/>
      </c>
      <c r="N2541" t="s">
        <v>4978</v>
      </c>
      <c r="P2541" t="s">
        <v>18</v>
      </c>
      <c r="Q2541" t="s">
        <v>7095</v>
      </c>
      <c r="R2541" t="s">
        <v>2095</v>
      </c>
      <c r="W2541" t="s">
        <v>2296</v>
      </c>
    </row>
    <row r="2542" spans="13:23" x14ac:dyDescent="0.35">
      <c r="M2542" t="str">
        <f t="shared" si="39"/>
        <v/>
      </c>
      <c r="N2542" t="s">
        <v>4979</v>
      </c>
      <c r="P2542" t="s">
        <v>8185</v>
      </c>
      <c r="Q2542" t="s">
        <v>6449</v>
      </c>
      <c r="R2542" t="s">
        <v>1073</v>
      </c>
      <c r="W2542" t="s">
        <v>2296</v>
      </c>
    </row>
    <row r="2543" spans="13:23" x14ac:dyDescent="0.35">
      <c r="M2543" t="str">
        <f t="shared" si="39"/>
        <v/>
      </c>
      <c r="N2543" t="s">
        <v>4980</v>
      </c>
      <c r="P2543" t="s">
        <v>2097</v>
      </c>
      <c r="Q2543" t="s">
        <v>7096</v>
      </c>
      <c r="R2543" t="s">
        <v>2096</v>
      </c>
      <c r="W2543" t="s">
        <v>2296</v>
      </c>
    </row>
    <row r="2544" spans="13:23" x14ac:dyDescent="0.35">
      <c r="M2544" t="str">
        <f t="shared" si="39"/>
        <v/>
      </c>
      <c r="N2544" t="s">
        <v>4981</v>
      </c>
      <c r="P2544" t="s">
        <v>34</v>
      </c>
      <c r="Q2544" t="s">
        <v>7097</v>
      </c>
      <c r="R2544" t="s">
        <v>2066</v>
      </c>
      <c r="W2544" t="s">
        <v>2296</v>
      </c>
    </row>
    <row r="2545" spans="13:23" x14ac:dyDescent="0.35">
      <c r="M2545" t="str">
        <f t="shared" si="39"/>
        <v/>
      </c>
      <c r="N2545" t="s">
        <v>4982</v>
      </c>
      <c r="P2545" t="s">
        <v>109</v>
      </c>
      <c r="Q2545" t="s">
        <v>7098</v>
      </c>
      <c r="R2545" t="s">
        <v>1073</v>
      </c>
      <c r="W2545" t="s">
        <v>2296</v>
      </c>
    </row>
    <row r="2546" spans="13:23" x14ac:dyDescent="0.35">
      <c r="M2546" t="str">
        <f t="shared" si="39"/>
        <v/>
      </c>
      <c r="N2546" t="s">
        <v>4983</v>
      </c>
      <c r="P2546" t="s">
        <v>325</v>
      </c>
      <c r="Q2546" t="s">
        <v>7099</v>
      </c>
      <c r="R2546" t="s">
        <v>2098</v>
      </c>
      <c r="W2546" t="s">
        <v>2296</v>
      </c>
    </row>
    <row r="2547" spans="13:23" x14ac:dyDescent="0.35">
      <c r="M2547" t="str">
        <f t="shared" si="39"/>
        <v/>
      </c>
      <c r="N2547" t="s">
        <v>4984</v>
      </c>
      <c r="P2547" t="s">
        <v>243</v>
      </c>
      <c r="Q2547" t="s">
        <v>7100</v>
      </c>
      <c r="R2547" t="s">
        <v>2099</v>
      </c>
      <c r="W2547" t="s">
        <v>2296</v>
      </c>
    </row>
    <row r="2548" spans="13:23" x14ac:dyDescent="0.35">
      <c r="M2548" t="str">
        <f t="shared" si="39"/>
        <v/>
      </c>
      <c r="N2548" t="s">
        <v>4985</v>
      </c>
      <c r="P2548" t="s">
        <v>53</v>
      </c>
      <c r="Q2548" t="s">
        <v>7101</v>
      </c>
      <c r="R2548" t="s">
        <v>2084</v>
      </c>
      <c r="W2548" t="s">
        <v>2296</v>
      </c>
    </row>
    <row r="2549" spans="13:23" x14ac:dyDescent="0.35">
      <c r="M2549" t="str">
        <f t="shared" si="39"/>
        <v/>
      </c>
      <c r="N2549" t="s">
        <v>4986</v>
      </c>
      <c r="P2549" t="s">
        <v>2193</v>
      </c>
      <c r="Q2549" t="s">
        <v>7102</v>
      </c>
      <c r="R2549" t="s">
        <v>1073</v>
      </c>
      <c r="W2549" t="s">
        <v>2296</v>
      </c>
    </row>
    <row r="2550" spans="13:23" x14ac:dyDescent="0.35">
      <c r="M2550" t="str">
        <f t="shared" si="39"/>
        <v/>
      </c>
      <c r="N2550" t="s">
        <v>4987</v>
      </c>
      <c r="P2550" t="s">
        <v>385</v>
      </c>
      <c r="Q2550" t="s">
        <v>6968</v>
      </c>
      <c r="R2550" t="s">
        <v>1073</v>
      </c>
      <c r="W2550" t="s">
        <v>2296</v>
      </c>
    </row>
    <row r="2551" spans="13:23" x14ac:dyDescent="0.35">
      <c r="M2551" t="str">
        <f t="shared" si="39"/>
        <v/>
      </c>
      <c r="N2551" t="s">
        <v>4988</v>
      </c>
      <c r="P2551" t="s">
        <v>8095</v>
      </c>
      <c r="Q2551" t="s">
        <v>7103</v>
      </c>
      <c r="R2551" t="s">
        <v>1073</v>
      </c>
      <c r="W2551" t="s">
        <v>2296</v>
      </c>
    </row>
    <row r="2552" spans="13:23" x14ac:dyDescent="0.35">
      <c r="M2552" t="str">
        <f t="shared" si="39"/>
        <v/>
      </c>
      <c r="N2552" t="s">
        <v>4989</v>
      </c>
      <c r="P2552" t="s">
        <v>8186</v>
      </c>
      <c r="Q2552" t="s">
        <v>7104</v>
      </c>
      <c r="R2552" t="s">
        <v>1081</v>
      </c>
      <c r="W2552" t="s">
        <v>2296</v>
      </c>
    </row>
    <row r="2553" spans="13:23" x14ac:dyDescent="0.35">
      <c r="M2553" t="str">
        <f t="shared" si="39"/>
        <v/>
      </c>
      <c r="N2553" t="s">
        <v>4990</v>
      </c>
      <c r="P2553" t="s">
        <v>293</v>
      </c>
      <c r="Q2553" t="s">
        <v>7105</v>
      </c>
      <c r="R2553" t="s">
        <v>2066</v>
      </c>
      <c r="W2553" t="s">
        <v>2296</v>
      </c>
    </row>
    <row r="2554" spans="13:23" x14ac:dyDescent="0.35">
      <c r="M2554" t="str">
        <f t="shared" si="39"/>
        <v/>
      </c>
      <c r="N2554" t="s">
        <v>4991</v>
      </c>
      <c r="P2554" t="s">
        <v>343</v>
      </c>
      <c r="Q2554" t="s">
        <v>7106</v>
      </c>
      <c r="R2554" t="s">
        <v>1080</v>
      </c>
      <c r="W2554" t="s">
        <v>2296</v>
      </c>
    </row>
    <row r="2555" spans="13:23" x14ac:dyDescent="0.35">
      <c r="M2555" t="str">
        <f t="shared" si="39"/>
        <v/>
      </c>
      <c r="N2555" t="s">
        <v>4992</v>
      </c>
      <c r="P2555" t="s">
        <v>390</v>
      </c>
      <c r="Q2555" t="s">
        <v>7107</v>
      </c>
      <c r="R2555" t="s">
        <v>1073</v>
      </c>
      <c r="W2555" t="s">
        <v>2296</v>
      </c>
    </row>
    <row r="2556" spans="13:23" x14ac:dyDescent="0.35">
      <c r="M2556" t="str">
        <f t="shared" si="39"/>
        <v/>
      </c>
      <c r="N2556" t="s">
        <v>4993</v>
      </c>
      <c r="P2556" t="s">
        <v>8187</v>
      </c>
      <c r="Q2556" t="s">
        <v>7108</v>
      </c>
      <c r="R2556" t="s">
        <v>1091</v>
      </c>
      <c r="W2556" t="s">
        <v>2296</v>
      </c>
    </row>
    <row r="2557" spans="13:23" x14ac:dyDescent="0.35">
      <c r="M2557" t="str">
        <f t="shared" si="39"/>
        <v/>
      </c>
      <c r="N2557" t="s">
        <v>4994</v>
      </c>
      <c r="P2557" t="s">
        <v>406</v>
      </c>
      <c r="Q2557" t="s">
        <v>7109</v>
      </c>
      <c r="R2557" t="s">
        <v>2101</v>
      </c>
      <c r="W2557" t="s">
        <v>2296</v>
      </c>
    </row>
    <row r="2558" spans="13:23" x14ac:dyDescent="0.35">
      <c r="M2558" t="str">
        <f t="shared" si="39"/>
        <v/>
      </c>
      <c r="N2558" t="s">
        <v>4995</v>
      </c>
      <c r="P2558" t="s">
        <v>117</v>
      </c>
      <c r="Q2558" t="s">
        <v>7110</v>
      </c>
      <c r="R2558" t="s">
        <v>1078</v>
      </c>
      <c r="W2558" t="s">
        <v>2296</v>
      </c>
    </row>
    <row r="2559" spans="13:23" x14ac:dyDescent="0.35">
      <c r="M2559" t="str">
        <f t="shared" si="39"/>
        <v/>
      </c>
      <c r="N2559" t="s">
        <v>4996</v>
      </c>
      <c r="P2559" t="s">
        <v>65</v>
      </c>
      <c r="Q2559" t="s">
        <v>7111</v>
      </c>
      <c r="R2559" t="s">
        <v>1073</v>
      </c>
      <c r="W2559" t="s">
        <v>2296</v>
      </c>
    </row>
    <row r="2560" spans="13:23" x14ac:dyDescent="0.35">
      <c r="M2560" t="str">
        <f t="shared" si="39"/>
        <v/>
      </c>
      <c r="N2560" t="s">
        <v>4997</v>
      </c>
      <c r="P2560" t="s">
        <v>34</v>
      </c>
      <c r="Q2560" t="s">
        <v>7112</v>
      </c>
      <c r="R2560" t="s">
        <v>2102</v>
      </c>
      <c r="W2560" t="s">
        <v>2296</v>
      </c>
    </row>
    <row r="2561" spans="13:23" x14ac:dyDescent="0.35">
      <c r="M2561" t="str">
        <f t="shared" si="39"/>
        <v/>
      </c>
      <c r="N2561" t="s">
        <v>4998</v>
      </c>
      <c r="P2561" t="s">
        <v>8188</v>
      </c>
      <c r="Q2561" t="s">
        <v>7113</v>
      </c>
      <c r="R2561" t="s">
        <v>1078</v>
      </c>
      <c r="W2561" t="s">
        <v>2296</v>
      </c>
    </row>
    <row r="2562" spans="13:23" x14ac:dyDescent="0.35">
      <c r="M2562" t="str">
        <f t="shared" si="39"/>
        <v/>
      </c>
      <c r="N2562" t="s">
        <v>4999</v>
      </c>
      <c r="P2562" t="s">
        <v>240</v>
      </c>
      <c r="Q2562" t="s">
        <v>7114</v>
      </c>
      <c r="R2562" t="s">
        <v>1074</v>
      </c>
      <c r="W2562" t="s">
        <v>2296</v>
      </c>
    </row>
    <row r="2563" spans="13:23" x14ac:dyDescent="0.35">
      <c r="M2563" t="str">
        <f t="shared" ref="M2563:M2626" si="40">IF(COUNTIF($N$1:$N$4000, N2562) &gt; 1, "Duplicate", "")</f>
        <v/>
      </c>
      <c r="N2563" t="s">
        <v>5000</v>
      </c>
      <c r="P2563" t="s">
        <v>107</v>
      </c>
      <c r="Q2563" t="s">
        <v>7115</v>
      </c>
      <c r="R2563" t="s">
        <v>1074</v>
      </c>
      <c r="W2563" t="s">
        <v>2296</v>
      </c>
    </row>
    <row r="2564" spans="13:23" x14ac:dyDescent="0.35">
      <c r="M2564" t="str">
        <f t="shared" si="40"/>
        <v/>
      </c>
      <c r="N2564" t="s">
        <v>5001</v>
      </c>
      <c r="P2564" t="s">
        <v>1887</v>
      </c>
      <c r="Q2564" t="s">
        <v>7116</v>
      </c>
      <c r="R2564" t="s">
        <v>1073</v>
      </c>
      <c r="W2564" t="s">
        <v>2296</v>
      </c>
    </row>
    <row r="2565" spans="13:23" x14ac:dyDescent="0.35">
      <c r="M2565" t="str">
        <f t="shared" si="40"/>
        <v/>
      </c>
      <c r="N2565" t="s">
        <v>5002</v>
      </c>
      <c r="P2565" t="s">
        <v>8189</v>
      </c>
      <c r="Q2565" t="s">
        <v>7117</v>
      </c>
      <c r="R2565" t="s">
        <v>2072</v>
      </c>
      <c r="W2565" t="s">
        <v>2296</v>
      </c>
    </row>
    <row r="2566" spans="13:23" x14ac:dyDescent="0.35">
      <c r="M2566" t="str">
        <f t="shared" si="40"/>
        <v/>
      </c>
      <c r="N2566" t="s">
        <v>5003</v>
      </c>
      <c r="P2566" t="s">
        <v>71</v>
      </c>
      <c r="Q2566" t="s">
        <v>7118</v>
      </c>
      <c r="R2566" t="s">
        <v>1078</v>
      </c>
      <c r="W2566" t="s">
        <v>2296</v>
      </c>
    </row>
    <row r="2567" spans="13:23" x14ac:dyDescent="0.35">
      <c r="M2567" t="str">
        <f t="shared" si="40"/>
        <v/>
      </c>
      <c r="N2567" t="s">
        <v>5004</v>
      </c>
      <c r="P2567" t="s">
        <v>293</v>
      </c>
      <c r="Q2567" t="s">
        <v>7119</v>
      </c>
      <c r="R2567" t="s">
        <v>2095</v>
      </c>
      <c r="W2567" t="s">
        <v>2296</v>
      </c>
    </row>
    <row r="2568" spans="13:23" x14ac:dyDescent="0.35">
      <c r="M2568" t="str">
        <f t="shared" si="40"/>
        <v/>
      </c>
      <c r="N2568" t="s">
        <v>5005</v>
      </c>
      <c r="P2568" t="s">
        <v>2103</v>
      </c>
      <c r="Q2568" t="s">
        <v>7120</v>
      </c>
      <c r="R2568" t="s">
        <v>1080</v>
      </c>
      <c r="W2568" t="s">
        <v>2296</v>
      </c>
    </row>
    <row r="2569" spans="13:23" x14ac:dyDescent="0.35">
      <c r="M2569" t="str">
        <f t="shared" si="40"/>
        <v/>
      </c>
      <c r="N2569" t="s">
        <v>5006</v>
      </c>
      <c r="P2569" t="s">
        <v>190</v>
      </c>
      <c r="Q2569" t="s">
        <v>7121</v>
      </c>
      <c r="R2569" t="s">
        <v>1078</v>
      </c>
      <c r="W2569" t="s">
        <v>2296</v>
      </c>
    </row>
    <row r="2570" spans="13:23" x14ac:dyDescent="0.35">
      <c r="M2570" t="str">
        <f t="shared" si="40"/>
        <v/>
      </c>
      <c r="N2570" t="s">
        <v>5007</v>
      </c>
      <c r="P2570" t="s">
        <v>8173</v>
      </c>
      <c r="Q2570" t="s">
        <v>7122</v>
      </c>
      <c r="R2570" t="s">
        <v>2078</v>
      </c>
      <c r="W2570" t="s">
        <v>2296</v>
      </c>
    </row>
    <row r="2571" spans="13:23" x14ac:dyDescent="0.35">
      <c r="M2571" t="str">
        <f t="shared" si="40"/>
        <v/>
      </c>
      <c r="N2571" t="s">
        <v>5008</v>
      </c>
      <c r="P2571" t="s">
        <v>557</v>
      </c>
      <c r="Q2571" t="s">
        <v>7123</v>
      </c>
      <c r="R2571" t="s">
        <v>2104</v>
      </c>
      <c r="W2571" t="s">
        <v>2296</v>
      </c>
    </row>
    <row r="2572" spans="13:23" x14ac:dyDescent="0.35">
      <c r="M2572" t="str">
        <f t="shared" si="40"/>
        <v/>
      </c>
      <c r="N2572" t="s">
        <v>5009</v>
      </c>
      <c r="P2572" t="s">
        <v>8190</v>
      </c>
      <c r="Q2572" t="s">
        <v>2105</v>
      </c>
      <c r="R2572" t="s">
        <v>2066</v>
      </c>
      <c r="W2572" t="s">
        <v>2296</v>
      </c>
    </row>
    <row r="2573" spans="13:23" x14ac:dyDescent="0.35">
      <c r="M2573" t="str">
        <f t="shared" si="40"/>
        <v/>
      </c>
      <c r="N2573" t="s">
        <v>5010</v>
      </c>
      <c r="P2573" t="s">
        <v>7978</v>
      </c>
      <c r="Q2573" t="s">
        <v>2166</v>
      </c>
      <c r="R2573" t="s">
        <v>1079</v>
      </c>
      <c r="W2573" t="s">
        <v>2296</v>
      </c>
    </row>
    <row r="2574" spans="13:23" x14ac:dyDescent="0.35">
      <c r="M2574" t="str">
        <f t="shared" si="40"/>
        <v/>
      </c>
      <c r="N2574" t="s">
        <v>5011</v>
      </c>
      <c r="P2574" t="s">
        <v>217</v>
      </c>
      <c r="Q2574" t="s">
        <v>7124</v>
      </c>
      <c r="R2574" t="s">
        <v>1085</v>
      </c>
      <c r="W2574" t="s">
        <v>2296</v>
      </c>
    </row>
    <row r="2575" spans="13:23" x14ac:dyDescent="0.35">
      <c r="M2575" t="str">
        <f t="shared" si="40"/>
        <v/>
      </c>
      <c r="N2575" t="s">
        <v>5012</v>
      </c>
      <c r="P2575" t="s">
        <v>8191</v>
      </c>
      <c r="Q2575" t="s">
        <v>7125</v>
      </c>
      <c r="R2575" t="s">
        <v>2072</v>
      </c>
      <c r="W2575" t="s">
        <v>2296</v>
      </c>
    </row>
    <row r="2576" spans="13:23" x14ac:dyDescent="0.35">
      <c r="M2576" t="str">
        <f t="shared" si="40"/>
        <v/>
      </c>
      <c r="N2576" t="s">
        <v>5013</v>
      </c>
      <c r="P2576" t="s">
        <v>51</v>
      </c>
      <c r="Q2576" t="s">
        <v>7126</v>
      </c>
      <c r="R2576" t="s">
        <v>2106</v>
      </c>
      <c r="W2576" t="s">
        <v>2296</v>
      </c>
    </row>
    <row r="2577" spans="13:23" x14ac:dyDescent="0.35">
      <c r="M2577" t="str">
        <f t="shared" si="40"/>
        <v/>
      </c>
      <c r="N2577" t="s">
        <v>5014</v>
      </c>
      <c r="P2577" t="s">
        <v>2107</v>
      </c>
      <c r="Q2577" t="s">
        <v>7127</v>
      </c>
      <c r="R2577" t="s">
        <v>2094</v>
      </c>
      <c r="W2577" t="s">
        <v>2296</v>
      </c>
    </row>
    <row r="2578" spans="13:23" x14ac:dyDescent="0.35">
      <c r="M2578" t="str">
        <f t="shared" si="40"/>
        <v/>
      </c>
      <c r="N2578" t="s">
        <v>3167</v>
      </c>
      <c r="P2578" t="s">
        <v>144</v>
      </c>
      <c r="Q2578" t="s">
        <v>7128</v>
      </c>
      <c r="R2578" t="s">
        <v>1073</v>
      </c>
      <c r="W2578" t="s">
        <v>2296</v>
      </c>
    </row>
    <row r="2579" spans="13:23" x14ac:dyDescent="0.35">
      <c r="M2579" t="str">
        <f t="shared" si="40"/>
        <v>Duplicate</v>
      </c>
      <c r="N2579" t="s">
        <v>5015</v>
      </c>
      <c r="P2579" t="s">
        <v>483</v>
      </c>
      <c r="Q2579" t="s">
        <v>7129</v>
      </c>
      <c r="R2579" t="s">
        <v>1733</v>
      </c>
      <c r="W2579" t="s">
        <v>2296</v>
      </c>
    </row>
    <row r="2580" spans="13:23" x14ac:dyDescent="0.35">
      <c r="M2580" t="str">
        <f t="shared" si="40"/>
        <v/>
      </c>
      <c r="N2580" t="s">
        <v>5016</v>
      </c>
      <c r="P2580" t="s">
        <v>8192</v>
      </c>
      <c r="Q2580" t="s">
        <v>7130</v>
      </c>
      <c r="R2580" t="s">
        <v>2108</v>
      </c>
      <c r="W2580" t="s">
        <v>2296</v>
      </c>
    </row>
    <row r="2581" spans="13:23" x14ac:dyDescent="0.35">
      <c r="M2581" t="str">
        <f t="shared" si="40"/>
        <v/>
      </c>
      <c r="N2581" t="s">
        <v>5017</v>
      </c>
      <c r="P2581" t="s">
        <v>2109</v>
      </c>
      <c r="Q2581" t="s">
        <v>7131</v>
      </c>
      <c r="R2581" t="s">
        <v>1075</v>
      </c>
      <c r="W2581" t="s">
        <v>2296</v>
      </c>
    </row>
    <row r="2582" spans="13:23" x14ac:dyDescent="0.35">
      <c r="M2582" t="str">
        <f t="shared" si="40"/>
        <v/>
      </c>
      <c r="N2582" t="s">
        <v>5018</v>
      </c>
      <c r="P2582" t="s">
        <v>1005</v>
      </c>
      <c r="Q2582" t="s">
        <v>7132</v>
      </c>
      <c r="R2582" t="s">
        <v>1249</v>
      </c>
      <c r="W2582" t="s">
        <v>2296</v>
      </c>
    </row>
    <row r="2583" spans="13:23" x14ac:dyDescent="0.35">
      <c r="M2583" t="str">
        <f t="shared" si="40"/>
        <v/>
      </c>
      <c r="N2583" t="s">
        <v>5019</v>
      </c>
      <c r="P2583" t="s">
        <v>2112</v>
      </c>
      <c r="Q2583" t="s">
        <v>2110</v>
      </c>
      <c r="R2583" t="s">
        <v>2111</v>
      </c>
      <c r="W2583" t="s">
        <v>2296</v>
      </c>
    </row>
    <row r="2584" spans="13:23" x14ac:dyDescent="0.35">
      <c r="M2584" t="str">
        <f t="shared" si="40"/>
        <v/>
      </c>
      <c r="N2584" t="s">
        <v>5020</v>
      </c>
      <c r="P2584" t="s">
        <v>8193</v>
      </c>
      <c r="Q2584" t="s">
        <v>7133</v>
      </c>
      <c r="R2584" t="s">
        <v>2113</v>
      </c>
      <c r="W2584" t="s">
        <v>2296</v>
      </c>
    </row>
    <row r="2585" spans="13:23" x14ac:dyDescent="0.35">
      <c r="M2585" t="str">
        <f t="shared" si="40"/>
        <v/>
      </c>
      <c r="N2585" t="s">
        <v>5021</v>
      </c>
      <c r="P2585" t="s">
        <v>48</v>
      </c>
      <c r="Q2585" t="s">
        <v>7134</v>
      </c>
      <c r="R2585" t="s">
        <v>1073</v>
      </c>
      <c r="W2585" t="s">
        <v>2296</v>
      </c>
    </row>
    <row r="2586" spans="13:23" x14ac:dyDescent="0.35">
      <c r="M2586" t="str">
        <f t="shared" si="40"/>
        <v/>
      </c>
      <c r="N2586" t="s">
        <v>5022</v>
      </c>
      <c r="P2586" t="s">
        <v>1873</v>
      </c>
      <c r="Q2586" t="s">
        <v>7135</v>
      </c>
      <c r="R2586" t="s">
        <v>2099</v>
      </c>
      <c r="W2586" t="s">
        <v>2296</v>
      </c>
    </row>
    <row r="2587" spans="13:23" x14ac:dyDescent="0.35">
      <c r="M2587" t="str">
        <f t="shared" si="40"/>
        <v/>
      </c>
      <c r="N2587" t="s">
        <v>3799</v>
      </c>
      <c r="P2587" t="s">
        <v>1933</v>
      </c>
      <c r="Q2587" t="s">
        <v>7136</v>
      </c>
      <c r="R2587" t="s">
        <v>1078</v>
      </c>
      <c r="W2587" t="s">
        <v>2296</v>
      </c>
    </row>
    <row r="2588" spans="13:23" x14ac:dyDescent="0.35">
      <c r="M2588" t="str">
        <f t="shared" si="40"/>
        <v>Duplicate</v>
      </c>
      <c r="N2588" t="s">
        <v>5023</v>
      </c>
      <c r="P2588" t="s">
        <v>291</v>
      </c>
      <c r="Q2588" t="s">
        <v>6929</v>
      </c>
      <c r="R2588" t="s">
        <v>1073</v>
      </c>
      <c r="W2588" t="s">
        <v>2296</v>
      </c>
    </row>
    <row r="2589" spans="13:23" x14ac:dyDescent="0.35">
      <c r="M2589" t="str">
        <f t="shared" si="40"/>
        <v/>
      </c>
      <c r="N2589" t="s">
        <v>5024</v>
      </c>
      <c r="P2589" t="s">
        <v>8194</v>
      </c>
      <c r="Q2589" t="s">
        <v>7137</v>
      </c>
      <c r="R2589" t="s">
        <v>2114</v>
      </c>
      <c r="W2589" t="s">
        <v>2296</v>
      </c>
    </row>
    <row r="2590" spans="13:23" x14ac:dyDescent="0.35">
      <c r="M2590" t="str">
        <f t="shared" si="40"/>
        <v/>
      </c>
      <c r="N2590" t="s">
        <v>5025</v>
      </c>
      <c r="P2590" t="s">
        <v>7995</v>
      </c>
      <c r="Q2590" t="s">
        <v>7128</v>
      </c>
      <c r="R2590" t="s">
        <v>1073</v>
      </c>
      <c r="W2590" t="s">
        <v>2296</v>
      </c>
    </row>
    <row r="2591" spans="13:23" x14ac:dyDescent="0.35">
      <c r="M2591" t="str">
        <f t="shared" si="40"/>
        <v/>
      </c>
      <c r="N2591" t="s">
        <v>5026</v>
      </c>
      <c r="P2591" t="s">
        <v>176</v>
      </c>
      <c r="Q2591" t="s">
        <v>7138</v>
      </c>
      <c r="R2591" t="s">
        <v>1732</v>
      </c>
      <c r="W2591" t="s">
        <v>2296</v>
      </c>
    </row>
    <row r="2592" spans="13:23" x14ac:dyDescent="0.35">
      <c r="M2592" t="str">
        <f t="shared" si="40"/>
        <v/>
      </c>
      <c r="N2592" t="s">
        <v>4582</v>
      </c>
      <c r="P2592" t="s">
        <v>1837</v>
      </c>
      <c r="Q2592" t="s">
        <v>2266</v>
      </c>
      <c r="R2592" t="s">
        <v>1073</v>
      </c>
      <c r="W2592" t="s">
        <v>2296</v>
      </c>
    </row>
    <row r="2593" spans="13:23" x14ac:dyDescent="0.35">
      <c r="M2593" t="str">
        <f t="shared" si="40"/>
        <v>Duplicate</v>
      </c>
      <c r="N2593" t="s">
        <v>5027</v>
      </c>
      <c r="P2593" t="s">
        <v>211</v>
      </c>
      <c r="Q2593" t="s">
        <v>7139</v>
      </c>
      <c r="R2593" t="s">
        <v>1084</v>
      </c>
      <c r="W2593" t="s">
        <v>2296</v>
      </c>
    </row>
    <row r="2594" spans="13:23" x14ac:dyDescent="0.35">
      <c r="M2594" t="str">
        <f t="shared" si="40"/>
        <v/>
      </c>
      <c r="N2594" t="s">
        <v>5028</v>
      </c>
      <c r="P2594" t="s">
        <v>7981</v>
      </c>
      <c r="Q2594" t="s">
        <v>7140</v>
      </c>
      <c r="R2594" t="s">
        <v>2115</v>
      </c>
      <c r="W2594" t="s">
        <v>2296</v>
      </c>
    </row>
    <row r="2595" spans="13:23" x14ac:dyDescent="0.35">
      <c r="M2595" t="str">
        <f t="shared" si="40"/>
        <v/>
      </c>
      <c r="N2595" t="s">
        <v>5029</v>
      </c>
      <c r="P2595" t="s">
        <v>66</v>
      </c>
      <c r="Q2595" t="s">
        <v>7141</v>
      </c>
      <c r="R2595" t="s">
        <v>1080</v>
      </c>
      <c r="W2595" t="s">
        <v>2296</v>
      </c>
    </row>
    <row r="2596" spans="13:23" x14ac:dyDescent="0.35">
      <c r="M2596" t="str">
        <f t="shared" si="40"/>
        <v/>
      </c>
      <c r="N2596" t="s">
        <v>5030</v>
      </c>
      <c r="P2596" t="s">
        <v>2295</v>
      </c>
      <c r="Q2596" t="s">
        <v>7142</v>
      </c>
      <c r="R2596" t="s">
        <v>2116</v>
      </c>
      <c r="W2596" t="s">
        <v>2296</v>
      </c>
    </row>
    <row r="2597" spans="13:23" x14ac:dyDescent="0.35">
      <c r="M2597" t="str">
        <f t="shared" si="40"/>
        <v/>
      </c>
      <c r="N2597" t="s">
        <v>5031</v>
      </c>
      <c r="P2597" t="s">
        <v>8195</v>
      </c>
      <c r="Q2597" t="s">
        <v>7143</v>
      </c>
      <c r="R2597" t="s">
        <v>1077</v>
      </c>
      <c r="W2597" t="s">
        <v>2296</v>
      </c>
    </row>
    <row r="2598" spans="13:23" x14ac:dyDescent="0.35">
      <c r="M2598" t="str">
        <f t="shared" si="40"/>
        <v/>
      </c>
      <c r="N2598" t="s">
        <v>5032</v>
      </c>
      <c r="P2598" t="s">
        <v>1883</v>
      </c>
      <c r="Q2598" t="s">
        <v>7143</v>
      </c>
      <c r="R2598" t="s">
        <v>1077</v>
      </c>
      <c r="W2598" t="s">
        <v>2296</v>
      </c>
    </row>
    <row r="2599" spans="13:23" x14ac:dyDescent="0.35">
      <c r="M2599" t="str">
        <f t="shared" si="40"/>
        <v/>
      </c>
      <c r="N2599" t="s">
        <v>5033</v>
      </c>
      <c r="P2599" t="s">
        <v>129</v>
      </c>
      <c r="Q2599" t="s">
        <v>7144</v>
      </c>
      <c r="R2599" t="s">
        <v>2117</v>
      </c>
      <c r="W2599" t="s">
        <v>2296</v>
      </c>
    </row>
    <row r="2600" spans="13:23" x14ac:dyDescent="0.35">
      <c r="M2600" t="str">
        <f t="shared" si="40"/>
        <v/>
      </c>
      <c r="N2600" t="s">
        <v>5034</v>
      </c>
      <c r="P2600" t="s">
        <v>43</v>
      </c>
      <c r="Q2600" t="s">
        <v>7145</v>
      </c>
      <c r="R2600" t="s">
        <v>2084</v>
      </c>
      <c r="W2600" t="s">
        <v>2296</v>
      </c>
    </row>
    <row r="2601" spans="13:23" x14ac:dyDescent="0.35">
      <c r="M2601" t="str">
        <f t="shared" si="40"/>
        <v/>
      </c>
      <c r="N2601" t="s">
        <v>5035</v>
      </c>
      <c r="P2601" t="s">
        <v>113</v>
      </c>
      <c r="Q2601" t="s">
        <v>7146</v>
      </c>
      <c r="R2601" t="s">
        <v>1078</v>
      </c>
      <c r="W2601" t="s">
        <v>2296</v>
      </c>
    </row>
    <row r="2602" spans="13:23" x14ac:dyDescent="0.35">
      <c r="M2602" t="str">
        <f t="shared" si="40"/>
        <v/>
      </c>
      <c r="N2602" t="s">
        <v>5036</v>
      </c>
      <c r="P2602" t="s">
        <v>8196</v>
      </c>
      <c r="Q2602" t="s">
        <v>7147</v>
      </c>
      <c r="R2602" t="s">
        <v>1073</v>
      </c>
      <c r="W2602" t="s">
        <v>2296</v>
      </c>
    </row>
    <row r="2603" spans="13:23" x14ac:dyDescent="0.35">
      <c r="M2603" t="str">
        <f t="shared" si="40"/>
        <v/>
      </c>
      <c r="N2603" t="s">
        <v>5037</v>
      </c>
      <c r="P2603" t="s">
        <v>8197</v>
      </c>
      <c r="Q2603" t="s">
        <v>7148</v>
      </c>
      <c r="R2603" t="s">
        <v>1073</v>
      </c>
      <c r="W2603" t="s">
        <v>2296</v>
      </c>
    </row>
    <row r="2604" spans="13:23" x14ac:dyDescent="0.35">
      <c r="M2604" t="str">
        <f t="shared" si="40"/>
        <v/>
      </c>
      <c r="N2604" t="s">
        <v>5038</v>
      </c>
      <c r="P2604" t="s">
        <v>8198</v>
      </c>
      <c r="Q2604" t="s">
        <v>7149</v>
      </c>
      <c r="R2604" t="s">
        <v>1073</v>
      </c>
      <c r="W2604" t="s">
        <v>2296</v>
      </c>
    </row>
    <row r="2605" spans="13:23" x14ac:dyDescent="0.35">
      <c r="M2605" t="str">
        <f t="shared" si="40"/>
        <v/>
      </c>
      <c r="N2605" t="s">
        <v>5039</v>
      </c>
      <c r="P2605" t="s">
        <v>256</v>
      </c>
      <c r="Q2605" t="s">
        <v>7150</v>
      </c>
      <c r="R2605" t="s">
        <v>2118</v>
      </c>
      <c r="W2605" t="s">
        <v>2296</v>
      </c>
    </row>
    <row r="2606" spans="13:23" x14ac:dyDescent="0.35">
      <c r="M2606" t="str">
        <f t="shared" si="40"/>
        <v/>
      </c>
      <c r="N2606" t="s">
        <v>5040</v>
      </c>
      <c r="P2606" t="s">
        <v>1925</v>
      </c>
      <c r="Q2606" t="s">
        <v>6448</v>
      </c>
      <c r="R2606" t="s">
        <v>1073</v>
      </c>
      <c r="W2606" t="s">
        <v>2296</v>
      </c>
    </row>
    <row r="2607" spans="13:23" x14ac:dyDescent="0.35">
      <c r="M2607" t="str">
        <f t="shared" si="40"/>
        <v/>
      </c>
      <c r="N2607" t="s">
        <v>3584</v>
      </c>
      <c r="P2607" t="s">
        <v>8199</v>
      </c>
      <c r="Q2607" t="s">
        <v>7151</v>
      </c>
      <c r="R2607" t="s">
        <v>1249</v>
      </c>
      <c r="W2607" t="s">
        <v>2296</v>
      </c>
    </row>
    <row r="2608" spans="13:23" x14ac:dyDescent="0.35">
      <c r="M2608" t="str">
        <f t="shared" si="40"/>
        <v>Duplicate</v>
      </c>
      <c r="N2608" t="s">
        <v>5041</v>
      </c>
      <c r="P2608" t="s">
        <v>1937</v>
      </c>
      <c r="Q2608" t="s">
        <v>7152</v>
      </c>
      <c r="R2608" t="s">
        <v>1073</v>
      </c>
      <c r="W2608" t="s">
        <v>2296</v>
      </c>
    </row>
    <row r="2609" spans="13:23" x14ac:dyDescent="0.35">
      <c r="M2609" t="str">
        <f t="shared" si="40"/>
        <v/>
      </c>
      <c r="N2609" t="s">
        <v>5042</v>
      </c>
      <c r="P2609" t="s">
        <v>8200</v>
      </c>
      <c r="Q2609" t="s">
        <v>6929</v>
      </c>
      <c r="R2609" t="s">
        <v>1073</v>
      </c>
      <c r="W2609" t="s">
        <v>2296</v>
      </c>
    </row>
    <row r="2610" spans="13:23" x14ac:dyDescent="0.35">
      <c r="M2610" t="str">
        <f t="shared" si="40"/>
        <v/>
      </c>
      <c r="N2610" t="s">
        <v>5043</v>
      </c>
      <c r="P2610" t="s">
        <v>33</v>
      </c>
      <c r="Q2610" t="s">
        <v>7153</v>
      </c>
      <c r="R2610" t="s">
        <v>2119</v>
      </c>
      <c r="W2610" t="s">
        <v>2296</v>
      </c>
    </row>
    <row r="2611" spans="13:23" x14ac:dyDescent="0.35">
      <c r="M2611" t="str">
        <f t="shared" si="40"/>
        <v/>
      </c>
      <c r="N2611" t="s">
        <v>5044</v>
      </c>
      <c r="P2611" t="s">
        <v>467</v>
      </c>
      <c r="Q2611" t="s">
        <v>7154</v>
      </c>
      <c r="R2611" t="s">
        <v>1073</v>
      </c>
      <c r="W2611" t="s">
        <v>2296</v>
      </c>
    </row>
    <row r="2612" spans="13:23" x14ac:dyDescent="0.35">
      <c r="M2612" t="str">
        <f t="shared" si="40"/>
        <v/>
      </c>
      <c r="N2612" t="s">
        <v>5045</v>
      </c>
      <c r="P2612" t="s">
        <v>286</v>
      </c>
      <c r="Q2612" t="s">
        <v>6582</v>
      </c>
      <c r="R2612" t="s">
        <v>1073</v>
      </c>
      <c r="W2612" t="s">
        <v>2296</v>
      </c>
    </row>
    <row r="2613" spans="13:23" x14ac:dyDescent="0.35">
      <c r="M2613" t="str">
        <f t="shared" si="40"/>
        <v/>
      </c>
      <c r="N2613" t="s">
        <v>5046</v>
      </c>
      <c r="P2613" t="s">
        <v>18</v>
      </c>
      <c r="Q2613" t="s">
        <v>6929</v>
      </c>
      <c r="R2613" t="s">
        <v>1073</v>
      </c>
      <c r="W2613" t="s">
        <v>2296</v>
      </c>
    </row>
    <row r="2614" spans="13:23" x14ac:dyDescent="0.35">
      <c r="M2614" t="str">
        <f t="shared" si="40"/>
        <v/>
      </c>
      <c r="N2614" t="s">
        <v>5047</v>
      </c>
      <c r="P2614" t="s">
        <v>51</v>
      </c>
      <c r="Q2614" t="s">
        <v>7045</v>
      </c>
      <c r="R2614" t="s">
        <v>2066</v>
      </c>
      <c r="W2614" t="s">
        <v>2296</v>
      </c>
    </row>
    <row r="2615" spans="13:23" x14ac:dyDescent="0.35">
      <c r="M2615" t="str">
        <f t="shared" si="40"/>
        <v/>
      </c>
      <c r="N2615" t="s">
        <v>5048</v>
      </c>
      <c r="P2615" t="s">
        <v>1888</v>
      </c>
      <c r="Q2615" t="s">
        <v>6582</v>
      </c>
      <c r="R2615" t="s">
        <v>1073</v>
      </c>
      <c r="W2615" t="s">
        <v>2296</v>
      </c>
    </row>
    <row r="2616" spans="13:23" x14ac:dyDescent="0.35">
      <c r="M2616" t="str">
        <f t="shared" si="40"/>
        <v/>
      </c>
      <c r="N2616" t="s">
        <v>5049</v>
      </c>
      <c r="P2616" t="s">
        <v>291</v>
      </c>
      <c r="Q2616" t="s">
        <v>7155</v>
      </c>
      <c r="R2616" t="s">
        <v>2066</v>
      </c>
      <c r="W2616" t="s">
        <v>2296</v>
      </c>
    </row>
    <row r="2617" spans="13:23" x14ac:dyDescent="0.35">
      <c r="M2617" t="str">
        <f t="shared" si="40"/>
        <v/>
      </c>
      <c r="N2617" t="s">
        <v>5050</v>
      </c>
      <c r="P2617" t="s">
        <v>1920</v>
      </c>
      <c r="Q2617" t="s">
        <v>7156</v>
      </c>
      <c r="R2617" t="s">
        <v>1073</v>
      </c>
      <c r="W2617" t="s">
        <v>2296</v>
      </c>
    </row>
    <row r="2618" spans="13:23" x14ac:dyDescent="0.35">
      <c r="M2618" t="str">
        <f t="shared" si="40"/>
        <v/>
      </c>
      <c r="N2618" t="s">
        <v>5051</v>
      </c>
      <c r="P2618" t="s">
        <v>325</v>
      </c>
      <c r="Q2618" t="s">
        <v>7157</v>
      </c>
      <c r="R2618" t="s">
        <v>1249</v>
      </c>
      <c r="W2618" t="s">
        <v>2296</v>
      </c>
    </row>
    <row r="2619" spans="13:23" x14ac:dyDescent="0.35">
      <c r="M2619" t="str">
        <f t="shared" si="40"/>
        <v/>
      </c>
      <c r="N2619" t="s">
        <v>4635</v>
      </c>
      <c r="P2619" t="s">
        <v>108</v>
      </c>
      <c r="Q2619" t="s">
        <v>7158</v>
      </c>
      <c r="R2619" t="s">
        <v>1085</v>
      </c>
      <c r="W2619" t="s">
        <v>2296</v>
      </c>
    </row>
    <row r="2620" spans="13:23" x14ac:dyDescent="0.35">
      <c r="M2620" t="str">
        <f t="shared" si="40"/>
        <v>Duplicate</v>
      </c>
      <c r="N2620" t="s">
        <v>5052</v>
      </c>
      <c r="P2620" t="s">
        <v>74</v>
      </c>
      <c r="Q2620" t="s">
        <v>7159</v>
      </c>
      <c r="R2620" t="s">
        <v>1812</v>
      </c>
      <c r="W2620" t="s">
        <v>2296</v>
      </c>
    </row>
    <row r="2621" spans="13:23" x14ac:dyDescent="0.35">
      <c r="M2621" t="str">
        <f t="shared" si="40"/>
        <v/>
      </c>
      <c r="N2621" t="s">
        <v>5053</v>
      </c>
      <c r="P2621" t="s">
        <v>8201</v>
      </c>
      <c r="Q2621" t="s">
        <v>7160</v>
      </c>
      <c r="R2621" t="s">
        <v>1083</v>
      </c>
      <c r="W2621" t="s">
        <v>2296</v>
      </c>
    </row>
    <row r="2622" spans="13:23" x14ac:dyDescent="0.35">
      <c r="M2622" t="str">
        <f t="shared" si="40"/>
        <v/>
      </c>
      <c r="N2622" t="s">
        <v>5054</v>
      </c>
      <c r="P2622" t="s">
        <v>1861</v>
      </c>
      <c r="Q2622" t="s">
        <v>7161</v>
      </c>
      <c r="R2622" t="s">
        <v>1073</v>
      </c>
      <c r="W2622" t="s">
        <v>2296</v>
      </c>
    </row>
    <row r="2623" spans="13:23" x14ac:dyDescent="0.35">
      <c r="M2623" t="str">
        <f t="shared" si="40"/>
        <v/>
      </c>
      <c r="N2623" t="s">
        <v>5055</v>
      </c>
      <c r="P2623" t="s">
        <v>8202</v>
      </c>
      <c r="Q2623" t="s">
        <v>7162</v>
      </c>
      <c r="R2623" t="s">
        <v>2072</v>
      </c>
      <c r="W2623" t="s">
        <v>2296</v>
      </c>
    </row>
    <row r="2624" spans="13:23" x14ac:dyDescent="0.35">
      <c r="M2624" t="str">
        <f t="shared" si="40"/>
        <v/>
      </c>
      <c r="N2624" t="s">
        <v>5056</v>
      </c>
      <c r="P2624" t="s">
        <v>8011</v>
      </c>
      <c r="Q2624" t="s">
        <v>7163</v>
      </c>
      <c r="R2624" t="s">
        <v>1084</v>
      </c>
      <c r="W2624" t="s">
        <v>2296</v>
      </c>
    </row>
    <row r="2625" spans="13:23" x14ac:dyDescent="0.35">
      <c r="M2625" t="str">
        <f t="shared" si="40"/>
        <v/>
      </c>
      <c r="N2625" t="s">
        <v>3419</v>
      </c>
      <c r="P2625" t="s">
        <v>102</v>
      </c>
      <c r="Q2625" t="s">
        <v>7164</v>
      </c>
      <c r="R2625" t="s">
        <v>1073</v>
      </c>
      <c r="W2625" t="s">
        <v>2296</v>
      </c>
    </row>
    <row r="2626" spans="13:23" x14ac:dyDescent="0.35">
      <c r="M2626" t="str">
        <f t="shared" si="40"/>
        <v>Duplicate</v>
      </c>
      <c r="N2626" t="s">
        <v>5057</v>
      </c>
      <c r="P2626" t="s">
        <v>401</v>
      </c>
      <c r="Q2626" t="s">
        <v>7165</v>
      </c>
      <c r="R2626" t="s">
        <v>2120</v>
      </c>
      <c r="W2626" t="s">
        <v>2296</v>
      </c>
    </row>
    <row r="2627" spans="13:23" x14ac:dyDescent="0.35">
      <c r="M2627" t="str">
        <f t="shared" ref="M2627:M2690" si="41">IF(COUNTIF($N$1:$N$4000, N2626) &gt; 1, "Duplicate", "")</f>
        <v/>
      </c>
      <c r="N2627" t="s">
        <v>5058</v>
      </c>
      <c r="P2627" t="s">
        <v>337</v>
      </c>
      <c r="Q2627" t="s">
        <v>7166</v>
      </c>
      <c r="R2627" t="s">
        <v>2121</v>
      </c>
      <c r="W2627" t="s">
        <v>2296</v>
      </c>
    </row>
    <row r="2628" spans="13:23" x14ac:dyDescent="0.35">
      <c r="M2628" t="str">
        <f t="shared" si="41"/>
        <v/>
      </c>
      <c r="N2628" t="s">
        <v>5059</v>
      </c>
      <c r="P2628" t="s">
        <v>8031</v>
      </c>
      <c r="Q2628" t="s">
        <v>7167</v>
      </c>
      <c r="R2628" t="s">
        <v>1727</v>
      </c>
      <c r="W2628" t="s">
        <v>2296</v>
      </c>
    </row>
    <row r="2629" spans="13:23" x14ac:dyDescent="0.35">
      <c r="M2629" t="str">
        <f t="shared" si="41"/>
        <v/>
      </c>
      <c r="N2629" t="s">
        <v>5060</v>
      </c>
      <c r="P2629" t="s">
        <v>214</v>
      </c>
      <c r="Q2629" t="s">
        <v>7168</v>
      </c>
      <c r="R2629" t="s">
        <v>2104</v>
      </c>
      <c r="W2629" t="s">
        <v>2296</v>
      </c>
    </row>
    <row r="2630" spans="13:23" x14ac:dyDescent="0.35">
      <c r="M2630" t="str">
        <f t="shared" si="41"/>
        <v/>
      </c>
      <c r="N2630" t="s">
        <v>5061</v>
      </c>
      <c r="P2630" t="s">
        <v>233</v>
      </c>
      <c r="Q2630" t="s">
        <v>7169</v>
      </c>
      <c r="R2630" t="s">
        <v>1080</v>
      </c>
      <c r="W2630" t="s">
        <v>2296</v>
      </c>
    </row>
    <row r="2631" spans="13:23" x14ac:dyDescent="0.35">
      <c r="M2631" t="str">
        <f t="shared" si="41"/>
        <v/>
      </c>
      <c r="N2631" t="s">
        <v>5062</v>
      </c>
      <c r="P2631" t="s">
        <v>8203</v>
      </c>
      <c r="Q2631" t="s">
        <v>2273</v>
      </c>
      <c r="R2631" t="s">
        <v>1073</v>
      </c>
      <c r="W2631" t="s">
        <v>2296</v>
      </c>
    </row>
    <row r="2632" spans="13:23" x14ac:dyDescent="0.35">
      <c r="M2632" t="str">
        <f t="shared" si="41"/>
        <v/>
      </c>
      <c r="N2632" t="s">
        <v>5063</v>
      </c>
      <c r="P2632" t="s">
        <v>8204</v>
      </c>
      <c r="Q2632" t="s">
        <v>7170</v>
      </c>
      <c r="R2632" t="s">
        <v>1073</v>
      </c>
      <c r="W2632" t="s">
        <v>2296</v>
      </c>
    </row>
    <row r="2633" spans="13:23" x14ac:dyDescent="0.35">
      <c r="M2633" t="str">
        <f t="shared" si="41"/>
        <v/>
      </c>
      <c r="N2633" t="s">
        <v>5064</v>
      </c>
      <c r="P2633" t="s">
        <v>2122</v>
      </c>
      <c r="Q2633" t="s">
        <v>7967</v>
      </c>
      <c r="R2633" t="s">
        <v>1073</v>
      </c>
      <c r="W2633" t="s">
        <v>2296</v>
      </c>
    </row>
    <row r="2634" spans="13:23" x14ac:dyDescent="0.35">
      <c r="M2634" t="str">
        <f t="shared" si="41"/>
        <v/>
      </c>
      <c r="N2634" t="s">
        <v>5065</v>
      </c>
      <c r="P2634" t="s">
        <v>8205</v>
      </c>
      <c r="Q2634" t="s">
        <v>7171</v>
      </c>
      <c r="R2634" t="s">
        <v>1073</v>
      </c>
      <c r="W2634" t="s">
        <v>2296</v>
      </c>
    </row>
    <row r="2635" spans="13:23" x14ac:dyDescent="0.35">
      <c r="M2635" t="str">
        <f t="shared" si="41"/>
        <v/>
      </c>
      <c r="N2635" t="s">
        <v>5066</v>
      </c>
      <c r="P2635" t="s">
        <v>8206</v>
      </c>
      <c r="Q2635" t="s">
        <v>7172</v>
      </c>
      <c r="R2635" t="s">
        <v>2123</v>
      </c>
      <c r="W2635" t="s">
        <v>2296</v>
      </c>
    </row>
    <row r="2636" spans="13:23" x14ac:dyDescent="0.35">
      <c r="M2636" t="str">
        <f t="shared" si="41"/>
        <v/>
      </c>
      <c r="N2636" t="s">
        <v>5067</v>
      </c>
      <c r="P2636" t="s">
        <v>8128</v>
      </c>
      <c r="Q2636" t="s">
        <v>2166</v>
      </c>
      <c r="R2636" t="s">
        <v>1079</v>
      </c>
      <c r="W2636" t="s">
        <v>2296</v>
      </c>
    </row>
    <row r="2637" spans="13:23" x14ac:dyDescent="0.35">
      <c r="M2637" t="str">
        <f t="shared" si="41"/>
        <v/>
      </c>
      <c r="N2637" t="s">
        <v>5068</v>
      </c>
      <c r="P2637" t="s">
        <v>281</v>
      </c>
      <c r="Q2637" t="s">
        <v>6582</v>
      </c>
      <c r="R2637" t="s">
        <v>1073</v>
      </c>
      <c r="W2637" t="s">
        <v>2296</v>
      </c>
    </row>
    <row r="2638" spans="13:23" x14ac:dyDescent="0.35">
      <c r="M2638" t="str">
        <f t="shared" si="41"/>
        <v/>
      </c>
      <c r="N2638" t="s">
        <v>5069</v>
      </c>
      <c r="P2638" t="s">
        <v>8207</v>
      </c>
      <c r="Q2638" t="s">
        <v>7173</v>
      </c>
      <c r="R2638" t="s">
        <v>1081</v>
      </c>
      <c r="W2638" t="s">
        <v>2296</v>
      </c>
    </row>
    <row r="2639" spans="13:23" x14ac:dyDescent="0.35">
      <c r="M2639" t="str">
        <f t="shared" si="41"/>
        <v/>
      </c>
      <c r="N2639" t="s">
        <v>5070</v>
      </c>
      <c r="P2639" t="s">
        <v>276</v>
      </c>
      <c r="Q2639" t="s">
        <v>7174</v>
      </c>
      <c r="R2639" t="s">
        <v>1073</v>
      </c>
      <c r="W2639" t="s">
        <v>2296</v>
      </c>
    </row>
    <row r="2640" spans="13:23" x14ac:dyDescent="0.35">
      <c r="M2640" t="str">
        <f t="shared" si="41"/>
        <v/>
      </c>
      <c r="N2640" t="s">
        <v>5071</v>
      </c>
      <c r="P2640" t="s">
        <v>150</v>
      </c>
      <c r="Q2640" t="s">
        <v>7175</v>
      </c>
      <c r="R2640" t="s">
        <v>1082</v>
      </c>
      <c r="W2640" t="s">
        <v>2296</v>
      </c>
    </row>
    <row r="2641" spans="13:23" x14ac:dyDescent="0.35">
      <c r="M2641" t="str">
        <f t="shared" si="41"/>
        <v/>
      </c>
      <c r="N2641" t="s">
        <v>3535</v>
      </c>
      <c r="P2641" t="s">
        <v>501</v>
      </c>
      <c r="Q2641" t="s">
        <v>7176</v>
      </c>
      <c r="R2641" t="s">
        <v>1073</v>
      </c>
      <c r="W2641" t="s">
        <v>2296</v>
      </c>
    </row>
    <row r="2642" spans="13:23" x14ac:dyDescent="0.35">
      <c r="M2642" t="str">
        <f t="shared" si="41"/>
        <v>Duplicate</v>
      </c>
      <c r="N2642" t="s">
        <v>5072</v>
      </c>
      <c r="P2642" t="s">
        <v>994</v>
      </c>
      <c r="Q2642" t="s">
        <v>7177</v>
      </c>
      <c r="R2642" t="s">
        <v>1073</v>
      </c>
      <c r="W2642" t="s">
        <v>2296</v>
      </c>
    </row>
    <row r="2643" spans="13:23" x14ac:dyDescent="0.35">
      <c r="M2643" t="str">
        <f t="shared" si="41"/>
        <v/>
      </c>
      <c r="N2643" t="s">
        <v>5073</v>
      </c>
      <c r="P2643" t="s">
        <v>8208</v>
      </c>
      <c r="Q2643" t="s">
        <v>7178</v>
      </c>
      <c r="R2643" t="s">
        <v>2065</v>
      </c>
      <c r="W2643" t="s">
        <v>2296</v>
      </c>
    </row>
    <row r="2644" spans="13:23" x14ac:dyDescent="0.35">
      <c r="M2644" t="str">
        <f t="shared" si="41"/>
        <v/>
      </c>
      <c r="N2644" t="s">
        <v>5074</v>
      </c>
      <c r="P2644" t="s">
        <v>53</v>
      </c>
      <c r="Q2644" t="s">
        <v>7179</v>
      </c>
      <c r="R2644" t="s">
        <v>2065</v>
      </c>
      <c r="W2644" t="s">
        <v>2296</v>
      </c>
    </row>
    <row r="2645" spans="13:23" x14ac:dyDescent="0.35">
      <c r="M2645" t="str">
        <f t="shared" si="41"/>
        <v/>
      </c>
      <c r="N2645" t="s">
        <v>5075</v>
      </c>
      <c r="P2645" t="s">
        <v>8209</v>
      </c>
      <c r="Q2645" t="s">
        <v>7180</v>
      </c>
      <c r="R2645" t="s">
        <v>1073</v>
      </c>
      <c r="W2645" t="s">
        <v>2296</v>
      </c>
    </row>
    <row r="2646" spans="13:23" x14ac:dyDescent="0.35">
      <c r="M2646" t="str">
        <f t="shared" si="41"/>
        <v/>
      </c>
      <c r="N2646" t="s">
        <v>5076</v>
      </c>
      <c r="P2646" t="s">
        <v>8210</v>
      </c>
      <c r="Q2646" t="s">
        <v>7181</v>
      </c>
      <c r="R2646" t="s">
        <v>2124</v>
      </c>
      <c r="W2646" t="s">
        <v>2296</v>
      </c>
    </row>
    <row r="2647" spans="13:23" x14ac:dyDescent="0.35">
      <c r="M2647" t="str">
        <f t="shared" si="41"/>
        <v/>
      </c>
      <c r="N2647" t="s">
        <v>5077</v>
      </c>
      <c r="P2647" t="s">
        <v>325</v>
      </c>
      <c r="Q2647" t="s">
        <v>7182</v>
      </c>
      <c r="R2647" t="s">
        <v>1327</v>
      </c>
      <c r="W2647" t="s">
        <v>2296</v>
      </c>
    </row>
    <row r="2648" spans="13:23" x14ac:dyDescent="0.35">
      <c r="M2648" t="str">
        <f t="shared" si="41"/>
        <v/>
      </c>
      <c r="N2648" t="s">
        <v>5078</v>
      </c>
      <c r="P2648" t="s">
        <v>8211</v>
      </c>
      <c r="Q2648" t="s">
        <v>6968</v>
      </c>
      <c r="R2648" t="s">
        <v>1073</v>
      </c>
      <c r="W2648" t="s">
        <v>2296</v>
      </c>
    </row>
    <row r="2649" spans="13:23" x14ac:dyDescent="0.35">
      <c r="M2649" t="str">
        <f t="shared" si="41"/>
        <v/>
      </c>
      <c r="N2649" t="s">
        <v>5079</v>
      </c>
      <c r="P2649" t="s">
        <v>8212</v>
      </c>
      <c r="Q2649" t="s">
        <v>7183</v>
      </c>
      <c r="R2649" t="s">
        <v>2078</v>
      </c>
      <c r="W2649" t="s">
        <v>2296</v>
      </c>
    </row>
    <row r="2650" spans="13:23" x14ac:dyDescent="0.35">
      <c r="M2650" t="str">
        <f t="shared" si="41"/>
        <v/>
      </c>
      <c r="N2650" t="s">
        <v>3436</v>
      </c>
      <c r="P2650" t="s">
        <v>34</v>
      </c>
      <c r="Q2650" t="s">
        <v>7184</v>
      </c>
      <c r="R2650" t="s">
        <v>1078</v>
      </c>
      <c r="W2650" t="s">
        <v>2296</v>
      </c>
    </row>
    <row r="2651" spans="13:23" x14ac:dyDescent="0.35">
      <c r="M2651" t="str">
        <f t="shared" si="41"/>
        <v>Duplicate</v>
      </c>
      <c r="N2651" t="s">
        <v>5080</v>
      </c>
      <c r="P2651" t="s">
        <v>2126</v>
      </c>
      <c r="Q2651" t="s">
        <v>6730</v>
      </c>
      <c r="R2651" t="s">
        <v>1078</v>
      </c>
      <c r="W2651" t="s">
        <v>2296</v>
      </c>
    </row>
    <row r="2652" spans="13:23" x14ac:dyDescent="0.35">
      <c r="M2652" t="str">
        <f t="shared" si="41"/>
        <v/>
      </c>
      <c r="N2652" t="s">
        <v>5081</v>
      </c>
      <c r="P2652" t="s">
        <v>2128</v>
      </c>
      <c r="Q2652" t="s">
        <v>7185</v>
      </c>
      <c r="R2652" t="s">
        <v>2127</v>
      </c>
      <c r="W2652" t="s">
        <v>2296</v>
      </c>
    </row>
    <row r="2653" spans="13:23" x14ac:dyDescent="0.35">
      <c r="M2653" t="str">
        <f t="shared" si="41"/>
        <v/>
      </c>
      <c r="N2653" t="s">
        <v>5082</v>
      </c>
      <c r="P2653" t="s">
        <v>406</v>
      </c>
      <c r="Q2653" t="s">
        <v>7186</v>
      </c>
      <c r="R2653" t="s">
        <v>1078</v>
      </c>
      <c r="W2653" t="s">
        <v>2296</v>
      </c>
    </row>
    <row r="2654" spans="13:23" x14ac:dyDescent="0.35">
      <c r="M2654" t="str">
        <f t="shared" si="41"/>
        <v/>
      </c>
      <c r="N2654" t="s">
        <v>2996</v>
      </c>
      <c r="P2654" t="s">
        <v>493</v>
      </c>
      <c r="Q2654" t="s">
        <v>6541</v>
      </c>
      <c r="R2654" t="s">
        <v>1078</v>
      </c>
      <c r="W2654" t="s">
        <v>2296</v>
      </c>
    </row>
    <row r="2655" spans="13:23" x14ac:dyDescent="0.35">
      <c r="M2655" t="str">
        <f t="shared" si="41"/>
        <v>Duplicate</v>
      </c>
      <c r="N2655" t="s">
        <v>5083</v>
      </c>
      <c r="P2655" t="s">
        <v>8213</v>
      </c>
      <c r="Q2655" t="s">
        <v>7187</v>
      </c>
      <c r="R2655" t="s">
        <v>1078</v>
      </c>
      <c r="W2655" t="s">
        <v>2296</v>
      </c>
    </row>
    <row r="2656" spans="13:23" x14ac:dyDescent="0.35">
      <c r="M2656" t="str">
        <f t="shared" si="41"/>
        <v/>
      </c>
      <c r="N2656" t="s">
        <v>5084</v>
      </c>
      <c r="P2656" t="s">
        <v>2129</v>
      </c>
      <c r="Q2656" t="s">
        <v>6582</v>
      </c>
      <c r="R2656" t="s">
        <v>1073</v>
      </c>
      <c r="W2656" t="s">
        <v>2296</v>
      </c>
    </row>
    <row r="2657" spans="13:23" x14ac:dyDescent="0.35">
      <c r="M2657" t="str">
        <f t="shared" si="41"/>
        <v/>
      </c>
      <c r="N2657" t="s">
        <v>3142</v>
      </c>
      <c r="P2657" t="s">
        <v>999</v>
      </c>
      <c r="Q2657" t="s">
        <v>7188</v>
      </c>
      <c r="R2657" t="s">
        <v>1073</v>
      </c>
      <c r="W2657" t="s">
        <v>2296</v>
      </c>
    </row>
    <row r="2658" spans="13:23" x14ac:dyDescent="0.35">
      <c r="M2658" t="str">
        <f t="shared" si="41"/>
        <v>Duplicate</v>
      </c>
      <c r="N2658" t="s">
        <v>5085</v>
      </c>
      <c r="P2658" t="s">
        <v>2130</v>
      </c>
      <c r="Q2658" t="s">
        <v>7189</v>
      </c>
      <c r="R2658" t="s">
        <v>1078</v>
      </c>
      <c r="W2658" t="s">
        <v>2296</v>
      </c>
    </row>
    <row r="2659" spans="13:23" x14ac:dyDescent="0.35">
      <c r="M2659" t="str">
        <f t="shared" si="41"/>
        <v/>
      </c>
      <c r="N2659" t="s">
        <v>5086</v>
      </c>
      <c r="P2659" t="s">
        <v>8214</v>
      </c>
      <c r="Q2659" t="s">
        <v>7190</v>
      </c>
      <c r="R2659" t="s">
        <v>2131</v>
      </c>
      <c r="W2659" t="s">
        <v>2296</v>
      </c>
    </row>
    <row r="2660" spans="13:23" x14ac:dyDescent="0.35">
      <c r="M2660" t="str">
        <f t="shared" si="41"/>
        <v/>
      </c>
      <c r="N2660" t="s">
        <v>3064</v>
      </c>
      <c r="P2660" t="s">
        <v>187</v>
      </c>
      <c r="Q2660" t="s">
        <v>7191</v>
      </c>
      <c r="R2660" t="s">
        <v>1081</v>
      </c>
      <c r="W2660" t="s">
        <v>2296</v>
      </c>
    </row>
    <row r="2661" spans="13:23" x14ac:dyDescent="0.35">
      <c r="M2661" t="str">
        <f t="shared" si="41"/>
        <v>Duplicate</v>
      </c>
      <c r="N2661" t="s">
        <v>5087</v>
      </c>
      <c r="P2661" t="s">
        <v>104</v>
      </c>
      <c r="Q2661" t="s">
        <v>7192</v>
      </c>
      <c r="R2661" t="s">
        <v>1073</v>
      </c>
      <c r="W2661" t="s">
        <v>2296</v>
      </c>
    </row>
    <row r="2662" spans="13:23" x14ac:dyDescent="0.35">
      <c r="M2662" t="str">
        <f t="shared" si="41"/>
        <v/>
      </c>
      <c r="N2662" t="s">
        <v>5088</v>
      </c>
      <c r="P2662" t="s">
        <v>33</v>
      </c>
      <c r="Q2662" t="s">
        <v>7193</v>
      </c>
      <c r="R2662" t="s">
        <v>1073</v>
      </c>
      <c r="W2662" t="s">
        <v>2296</v>
      </c>
    </row>
    <row r="2663" spans="13:23" x14ac:dyDescent="0.35">
      <c r="M2663" t="str">
        <f t="shared" si="41"/>
        <v/>
      </c>
      <c r="N2663" t="s">
        <v>3479</v>
      </c>
      <c r="P2663" t="s">
        <v>8215</v>
      </c>
      <c r="Q2663" t="s">
        <v>7149</v>
      </c>
      <c r="R2663" t="s">
        <v>1084</v>
      </c>
      <c r="W2663" t="s">
        <v>2296</v>
      </c>
    </row>
    <row r="2664" spans="13:23" x14ac:dyDescent="0.35">
      <c r="M2664" t="str">
        <f t="shared" si="41"/>
        <v>Duplicate</v>
      </c>
      <c r="N2664" t="s">
        <v>5089</v>
      </c>
      <c r="P2664" t="s">
        <v>8216</v>
      </c>
      <c r="Q2664" t="s">
        <v>7194</v>
      </c>
      <c r="R2664" t="s">
        <v>1084</v>
      </c>
      <c r="W2664" t="s">
        <v>2296</v>
      </c>
    </row>
    <row r="2665" spans="13:23" x14ac:dyDescent="0.35">
      <c r="M2665" t="str">
        <f t="shared" si="41"/>
        <v/>
      </c>
      <c r="N2665" t="s">
        <v>5090</v>
      </c>
      <c r="P2665" t="s">
        <v>80</v>
      </c>
      <c r="Q2665" t="s">
        <v>7195</v>
      </c>
      <c r="R2665" t="s">
        <v>2096</v>
      </c>
      <c r="W2665" t="s">
        <v>2296</v>
      </c>
    </row>
    <row r="2666" spans="13:23" x14ac:dyDescent="0.35">
      <c r="M2666" t="str">
        <f t="shared" si="41"/>
        <v/>
      </c>
      <c r="N2666" t="s">
        <v>5091</v>
      </c>
      <c r="P2666" t="s">
        <v>494</v>
      </c>
      <c r="Q2666" t="s">
        <v>7107</v>
      </c>
      <c r="R2666" t="s">
        <v>1073</v>
      </c>
      <c r="W2666" t="s">
        <v>2296</v>
      </c>
    </row>
    <row r="2667" spans="13:23" x14ac:dyDescent="0.35">
      <c r="M2667" t="str">
        <f t="shared" si="41"/>
        <v/>
      </c>
      <c r="N2667" t="s">
        <v>5092</v>
      </c>
      <c r="P2667" t="s">
        <v>493</v>
      </c>
      <c r="Q2667" t="s">
        <v>7196</v>
      </c>
      <c r="R2667" t="s">
        <v>2132</v>
      </c>
      <c r="W2667" t="s">
        <v>2296</v>
      </c>
    </row>
    <row r="2668" spans="13:23" x14ac:dyDescent="0.35">
      <c r="M2668" t="str">
        <f t="shared" si="41"/>
        <v/>
      </c>
      <c r="N2668" t="s">
        <v>5093</v>
      </c>
      <c r="P2668" t="s">
        <v>62</v>
      </c>
      <c r="Q2668" t="s">
        <v>7197</v>
      </c>
      <c r="R2668" t="s">
        <v>1084</v>
      </c>
      <c r="W2668" t="s">
        <v>2296</v>
      </c>
    </row>
    <row r="2669" spans="13:23" x14ac:dyDescent="0.35">
      <c r="M2669" t="str">
        <f t="shared" si="41"/>
        <v/>
      </c>
      <c r="N2669" t="s">
        <v>5094</v>
      </c>
      <c r="P2669" t="s">
        <v>8217</v>
      </c>
      <c r="Q2669" t="s">
        <v>7198</v>
      </c>
      <c r="R2669" t="s">
        <v>2134</v>
      </c>
      <c r="W2669" t="s">
        <v>2296</v>
      </c>
    </row>
    <row r="2670" spans="13:23" x14ac:dyDescent="0.35">
      <c r="M2670" t="str">
        <f t="shared" si="41"/>
        <v/>
      </c>
      <c r="N2670" t="s">
        <v>5095</v>
      </c>
      <c r="P2670" t="s">
        <v>8218</v>
      </c>
      <c r="Q2670" t="s">
        <v>7199</v>
      </c>
      <c r="R2670" t="s">
        <v>2072</v>
      </c>
      <c r="W2670" t="s">
        <v>2296</v>
      </c>
    </row>
    <row r="2671" spans="13:23" x14ac:dyDescent="0.35">
      <c r="M2671" t="str">
        <f t="shared" si="41"/>
        <v/>
      </c>
      <c r="N2671" t="s">
        <v>5096</v>
      </c>
      <c r="P2671" t="s">
        <v>8048</v>
      </c>
      <c r="Q2671" t="s">
        <v>7200</v>
      </c>
      <c r="R2671" t="s">
        <v>2067</v>
      </c>
      <c r="W2671" t="s">
        <v>2296</v>
      </c>
    </row>
    <row r="2672" spans="13:23" x14ac:dyDescent="0.35">
      <c r="M2672" t="str">
        <f t="shared" si="41"/>
        <v/>
      </c>
      <c r="N2672" t="s">
        <v>5097</v>
      </c>
      <c r="P2672" t="s">
        <v>1865</v>
      </c>
      <c r="Q2672" t="s">
        <v>7201</v>
      </c>
      <c r="R2672" t="s">
        <v>1082</v>
      </c>
      <c r="W2672" t="s">
        <v>2296</v>
      </c>
    </row>
    <row r="2673" spans="13:23" x14ac:dyDescent="0.35">
      <c r="M2673" t="str">
        <f t="shared" si="41"/>
        <v/>
      </c>
      <c r="N2673" t="s">
        <v>5098</v>
      </c>
      <c r="P2673" t="s">
        <v>165</v>
      </c>
      <c r="Q2673" t="s">
        <v>6555</v>
      </c>
      <c r="R2673" t="s">
        <v>1073</v>
      </c>
      <c r="W2673" t="s">
        <v>2296</v>
      </c>
    </row>
    <row r="2674" spans="13:23" x14ac:dyDescent="0.35">
      <c r="M2674" t="str">
        <f t="shared" si="41"/>
        <v/>
      </c>
      <c r="N2674" t="s">
        <v>5099</v>
      </c>
      <c r="P2674" t="s">
        <v>8219</v>
      </c>
      <c r="Q2674" t="s">
        <v>7202</v>
      </c>
      <c r="R2674" t="s">
        <v>1249</v>
      </c>
      <c r="W2674" t="s">
        <v>2296</v>
      </c>
    </row>
    <row r="2675" spans="13:23" x14ac:dyDescent="0.35">
      <c r="M2675" t="str">
        <f t="shared" si="41"/>
        <v/>
      </c>
      <c r="N2675" t="s">
        <v>5100</v>
      </c>
      <c r="P2675" t="s">
        <v>8220</v>
      </c>
      <c r="Q2675" t="s">
        <v>7203</v>
      </c>
      <c r="R2675" t="s">
        <v>1732</v>
      </c>
      <c r="W2675" t="s">
        <v>2296</v>
      </c>
    </row>
    <row r="2676" spans="13:23" x14ac:dyDescent="0.35">
      <c r="M2676" t="str">
        <f t="shared" si="41"/>
        <v/>
      </c>
      <c r="N2676" t="s">
        <v>5101</v>
      </c>
      <c r="P2676" t="s">
        <v>2135</v>
      </c>
      <c r="Q2676" t="s">
        <v>7204</v>
      </c>
      <c r="R2676" t="s">
        <v>1080</v>
      </c>
      <c r="W2676" t="s">
        <v>2296</v>
      </c>
    </row>
    <row r="2677" spans="13:23" x14ac:dyDescent="0.35">
      <c r="M2677" t="str">
        <f t="shared" si="41"/>
        <v/>
      </c>
      <c r="N2677" t="s">
        <v>5102</v>
      </c>
      <c r="P2677" t="s">
        <v>8221</v>
      </c>
      <c r="Q2677" t="s">
        <v>7205</v>
      </c>
      <c r="R2677" t="s">
        <v>2075</v>
      </c>
      <c r="W2677" t="s">
        <v>2296</v>
      </c>
    </row>
    <row r="2678" spans="13:23" x14ac:dyDescent="0.35">
      <c r="M2678" t="str">
        <f t="shared" si="41"/>
        <v/>
      </c>
      <c r="N2678" t="s">
        <v>5103</v>
      </c>
      <c r="P2678" t="s">
        <v>8222</v>
      </c>
      <c r="Q2678" t="s">
        <v>7206</v>
      </c>
      <c r="R2678" t="s">
        <v>1075</v>
      </c>
      <c r="W2678" t="s">
        <v>2296</v>
      </c>
    </row>
    <row r="2679" spans="13:23" x14ac:dyDescent="0.35">
      <c r="M2679" t="str">
        <f t="shared" si="41"/>
        <v/>
      </c>
      <c r="N2679" t="s">
        <v>5104</v>
      </c>
      <c r="P2679" t="s">
        <v>371</v>
      </c>
      <c r="Q2679" t="s">
        <v>7207</v>
      </c>
      <c r="R2679" t="s">
        <v>1073</v>
      </c>
      <c r="W2679" t="s">
        <v>2296</v>
      </c>
    </row>
    <row r="2680" spans="13:23" x14ac:dyDescent="0.35">
      <c r="M2680" t="str">
        <f t="shared" si="41"/>
        <v/>
      </c>
      <c r="N2680" t="s">
        <v>5105</v>
      </c>
      <c r="P2680" t="s">
        <v>561</v>
      </c>
      <c r="Q2680" t="s">
        <v>7208</v>
      </c>
      <c r="R2680" t="s">
        <v>2124</v>
      </c>
      <c r="W2680" t="s">
        <v>2296</v>
      </c>
    </row>
    <row r="2681" spans="13:23" x14ac:dyDescent="0.35">
      <c r="M2681" t="str">
        <f t="shared" si="41"/>
        <v/>
      </c>
      <c r="N2681" t="s">
        <v>3492</v>
      </c>
      <c r="P2681" t="s">
        <v>187</v>
      </c>
      <c r="Q2681" t="s">
        <v>6584</v>
      </c>
      <c r="R2681" t="s">
        <v>2136</v>
      </c>
      <c r="W2681" t="s">
        <v>2296</v>
      </c>
    </row>
    <row r="2682" spans="13:23" x14ac:dyDescent="0.35">
      <c r="M2682" t="str">
        <f t="shared" si="41"/>
        <v>Duplicate</v>
      </c>
      <c r="N2682" t="s">
        <v>5106</v>
      </c>
      <c r="P2682" t="s">
        <v>45</v>
      </c>
      <c r="Q2682" t="s">
        <v>6730</v>
      </c>
      <c r="R2682" t="s">
        <v>1078</v>
      </c>
      <c r="W2682" t="s">
        <v>2296</v>
      </c>
    </row>
    <row r="2683" spans="13:23" x14ac:dyDescent="0.35">
      <c r="M2683" t="str">
        <f t="shared" si="41"/>
        <v/>
      </c>
      <c r="N2683" t="s">
        <v>5107</v>
      </c>
      <c r="P2683" t="s">
        <v>8157</v>
      </c>
      <c r="Q2683" t="s">
        <v>7209</v>
      </c>
      <c r="R2683" t="s">
        <v>1249</v>
      </c>
      <c r="W2683" t="s">
        <v>2296</v>
      </c>
    </row>
    <row r="2684" spans="13:23" x14ac:dyDescent="0.35">
      <c r="M2684" t="str">
        <f t="shared" si="41"/>
        <v/>
      </c>
      <c r="N2684" t="s">
        <v>5108</v>
      </c>
      <c r="P2684" t="s">
        <v>8211</v>
      </c>
      <c r="Q2684" t="s">
        <v>7210</v>
      </c>
      <c r="R2684" t="s">
        <v>1073</v>
      </c>
      <c r="W2684" t="s">
        <v>2296</v>
      </c>
    </row>
    <row r="2685" spans="13:23" x14ac:dyDescent="0.35">
      <c r="M2685" t="str">
        <f t="shared" si="41"/>
        <v/>
      </c>
      <c r="N2685" t="s">
        <v>5109</v>
      </c>
      <c r="P2685" t="s">
        <v>325</v>
      </c>
      <c r="Q2685" t="s">
        <v>6648</v>
      </c>
      <c r="R2685" t="s">
        <v>1084</v>
      </c>
      <c r="W2685" t="s">
        <v>2296</v>
      </c>
    </row>
    <row r="2686" spans="13:23" x14ac:dyDescent="0.35">
      <c r="M2686" t="str">
        <f t="shared" si="41"/>
        <v/>
      </c>
      <c r="N2686" t="s">
        <v>5110</v>
      </c>
      <c r="P2686" t="s">
        <v>92</v>
      </c>
      <c r="Q2686" t="s">
        <v>7211</v>
      </c>
      <c r="R2686" t="s">
        <v>1078</v>
      </c>
      <c r="W2686" t="s">
        <v>2296</v>
      </c>
    </row>
    <row r="2687" spans="13:23" x14ac:dyDescent="0.35">
      <c r="M2687" t="str">
        <f t="shared" si="41"/>
        <v/>
      </c>
      <c r="N2687" t="s">
        <v>5111</v>
      </c>
      <c r="P2687" t="s">
        <v>8223</v>
      </c>
      <c r="Q2687" t="s">
        <v>7212</v>
      </c>
      <c r="R2687" t="s">
        <v>2121</v>
      </c>
      <c r="W2687" t="s">
        <v>2296</v>
      </c>
    </row>
    <row r="2688" spans="13:23" x14ac:dyDescent="0.35">
      <c r="M2688" t="str">
        <f t="shared" si="41"/>
        <v/>
      </c>
      <c r="N2688" t="s">
        <v>4818</v>
      </c>
      <c r="P2688" t="s">
        <v>8066</v>
      </c>
      <c r="Q2688" t="s">
        <v>7213</v>
      </c>
      <c r="R2688" t="s">
        <v>1082</v>
      </c>
      <c r="W2688" t="s">
        <v>2296</v>
      </c>
    </row>
    <row r="2689" spans="13:23" x14ac:dyDescent="0.35">
      <c r="M2689" t="str">
        <f t="shared" si="41"/>
        <v>Duplicate</v>
      </c>
      <c r="N2689" t="s">
        <v>5112</v>
      </c>
      <c r="P2689" t="s">
        <v>8224</v>
      </c>
      <c r="Q2689" t="s">
        <v>7214</v>
      </c>
      <c r="R2689" t="s">
        <v>1818</v>
      </c>
      <c r="W2689" t="s">
        <v>2296</v>
      </c>
    </row>
    <row r="2690" spans="13:23" x14ac:dyDescent="0.35">
      <c r="M2690" t="str">
        <f t="shared" si="41"/>
        <v/>
      </c>
      <c r="N2690" t="s">
        <v>5113</v>
      </c>
      <c r="P2690" t="s">
        <v>117</v>
      </c>
      <c r="Q2690" t="s">
        <v>7110</v>
      </c>
      <c r="R2690" t="s">
        <v>1078</v>
      </c>
      <c r="W2690" t="s">
        <v>2296</v>
      </c>
    </row>
    <row r="2691" spans="13:23" x14ac:dyDescent="0.35">
      <c r="M2691" t="str">
        <f t="shared" ref="M2691:M2754" si="42">IF(COUNTIF($N$1:$N$4000, N2690) &gt; 1, "Duplicate", "")</f>
        <v/>
      </c>
      <c r="N2691" t="s">
        <v>5114</v>
      </c>
      <c r="P2691" t="s">
        <v>104</v>
      </c>
      <c r="Q2691" t="s">
        <v>6388</v>
      </c>
      <c r="R2691" t="s">
        <v>2137</v>
      </c>
      <c r="W2691" t="s">
        <v>2296</v>
      </c>
    </row>
    <row r="2692" spans="13:23" x14ac:dyDescent="0.35">
      <c r="M2692" t="str">
        <f t="shared" si="42"/>
        <v/>
      </c>
      <c r="N2692" t="s">
        <v>5115</v>
      </c>
      <c r="P2692" t="s">
        <v>486</v>
      </c>
      <c r="Q2692" t="s">
        <v>6526</v>
      </c>
      <c r="R2692" t="s">
        <v>1073</v>
      </c>
      <c r="W2692" t="s">
        <v>2296</v>
      </c>
    </row>
    <row r="2693" spans="13:23" x14ac:dyDescent="0.35">
      <c r="M2693" t="str">
        <f t="shared" si="42"/>
        <v/>
      </c>
      <c r="N2693" t="s">
        <v>5116</v>
      </c>
      <c r="P2693" t="s">
        <v>8225</v>
      </c>
      <c r="Q2693" t="s">
        <v>7215</v>
      </c>
      <c r="R2693" t="s">
        <v>2072</v>
      </c>
      <c r="W2693" t="s">
        <v>2296</v>
      </c>
    </row>
    <row r="2694" spans="13:23" x14ac:dyDescent="0.35">
      <c r="M2694" t="str">
        <f t="shared" si="42"/>
        <v/>
      </c>
      <c r="N2694" t="s">
        <v>5117</v>
      </c>
      <c r="P2694" t="s">
        <v>465</v>
      </c>
      <c r="Q2694" t="s">
        <v>7216</v>
      </c>
      <c r="R2694" t="s">
        <v>1073</v>
      </c>
      <c r="W2694" t="s">
        <v>2296</v>
      </c>
    </row>
    <row r="2695" spans="13:23" x14ac:dyDescent="0.35">
      <c r="M2695" t="str">
        <f t="shared" si="42"/>
        <v/>
      </c>
      <c r="N2695" t="s">
        <v>5118</v>
      </c>
      <c r="P2695" t="s">
        <v>8226</v>
      </c>
      <c r="Q2695" t="s">
        <v>7217</v>
      </c>
      <c r="R2695" t="s">
        <v>2138</v>
      </c>
      <c r="W2695" t="s">
        <v>2296</v>
      </c>
    </row>
    <row r="2696" spans="13:23" x14ac:dyDescent="0.35">
      <c r="M2696" t="str">
        <f t="shared" si="42"/>
        <v/>
      </c>
      <c r="N2696" t="s">
        <v>5119</v>
      </c>
      <c r="P2696" t="s">
        <v>8227</v>
      </c>
      <c r="Q2696" t="s">
        <v>7218</v>
      </c>
      <c r="R2696" t="s">
        <v>1073</v>
      </c>
      <c r="W2696" t="s">
        <v>2296</v>
      </c>
    </row>
    <row r="2697" spans="13:23" x14ac:dyDescent="0.35">
      <c r="M2697" t="str">
        <f t="shared" si="42"/>
        <v/>
      </c>
      <c r="N2697" t="s">
        <v>5120</v>
      </c>
      <c r="P2697" t="s">
        <v>48</v>
      </c>
      <c r="Q2697" t="s">
        <v>7219</v>
      </c>
      <c r="R2697" t="s">
        <v>1249</v>
      </c>
      <c r="W2697" t="s">
        <v>2296</v>
      </c>
    </row>
    <row r="2698" spans="13:23" x14ac:dyDescent="0.35">
      <c r="M2698" t="str">
        <f t="shared" si="42"/>
        <v/>
      </c>
      <c r="N2698" t="s">
        <v>5121</v>
      </c>
      <c r="P2698" t="s">
        <v>8228</v>
      </c>
      <c r="Q2698" t="s">
        <v>7220</v>
      </c>
      <c r="R2698" t="s">
        <v>2139</v>
      </c>
      <c r="W2698" t="s">
        <v>2296</v>
      </c>
    </row>
    <row r="2699" spans="13:23" x14ac:dyDescent="0.35">
      <c r="M2699" t="str">
        <f t="shared" si="42"/>
        <v/>
      </c>
      <c r="N2699" t="s">
        <v>5122</v>
      </c>
      <c r="P2699" t="s">
        <v>394</v>
      </c>
      <c r="Q2699" t="s">
        <v>7221</v>
      </c>
      <c r="R2699" t="s">
        <v>2140</v>
      </c>
      <c r="W2699" t="s">
        <v>2296</v>
      </c>
    </row>
    <row r="2700" spans="13:23" x14ac:dyDescent="0.35">
      <c r="M2700" t="str">
        <f t="shared" si="42"/>
        <v/>
      </c>
      <c r="N2700" t="s">
        <v>5123</v>
      </c>
      <c r="P2700" t="s">
        <v>271</v>
      </c>
      <c r="Q2700" t="s">
        <v>7042</v>
      </c>
      <c r="R2700" t="s">
        <v>2066</v>
      </c>
      <c r="W2700" t="s">
        <v>2296</v>
      </c>
    </row>
    <row r="2701" spans="13:23" x14ac:dyDescent="0.35">
      <c r="M2701" t="str">
        <f t="shared" si="42"/>
        <v/>
      </c>
      <c r="N2701" t="s">
        <v>5124</v>
      </c>
      <c r="P2701" t="s">
        <v>8229</v>
      </c>
      <c r="Q2701" t="s">
        <v>7222</v>
      </c>
      <c r="R2701" t="s">
        <v>1077</v>
      </c>
      <c r="W2701" t="s">
        <v>2296</v>
      </c>
    </row>
    <row r="2702" spans="13:23" x14ac:dyDescent="0.35">
      <c r="M2702" t="str">
        <f t="shared" si="42"/>
        <v/>
      </c>
      <c r="N2702" t="s">
        <v>5125</v>
      </c>
      <c r="P2702" t="s">
        <v>8230</v>
      </c>
      <c r="Q2702" t="s">
        <v>7223</v>
      </c>
      <c r="R2702" t="s">
        <v>1078</v>
      </c>
      <c r="W2702" t="s">
        <v>2296</v>
      </c>
    </row>
    <row r="2703" spans="13:23" x14ac:dyDescent="0.35">
      <c r="M2703" t="str">
        <f t="shared" si="42"/>
        <v/>
      </c>
      <c r="N2703" t="s">
        <v>5126</v>
      </c>
      <c r="P2703" t="s">
        <v>8231</v>
      </c>
      <c r="Q2703" t="s">
        <v>7224</v>
      </c>
      <c r="R2703" t="s">
        <v>1073</v>
      </c>
      <c r="W2703" t="s">
        <v>2296</v>
      </c>
    </row>
    <row r="2704" spans="13:23" x14ac:dyDescent="0.35">
      <c r="M2704" t="str">
        <f t="shared" si="42"/>
        <v/>
      </c>
      <c r="N2704" t="s">
        <v>5127</v>
      </c>
      <c r="P2704" t="s">
        <v>73</v>
      </c>
      <c r="Q2704" t="s">
        <v>6969</v>
      </c>
      <c r="R2704" t="s">
        <v>2072</v>
      </c>
      <c r="W2704" t="s">
        <v>2296</v>
      </c>
    </row>
    <row r="2705" spans="13:23" x14ac:dyDescent="0.35">
      <c r="M2705" t="str">
        <f t="shared" si="42"/>
        <v/>
      </c>
      <c r="N2705" t="s">
        <v>5128</v>
      </c>
      <c r="P2705" t="s">
        <v>45</v>
      </c>
      <c r="Q2705" t="s">
        <v>7225</v>
      </c>
      <c r="R2705" t="s">
        <v>1091</v>
      </c>
      <c r="W2705" t="s">
        <v>2296</v>
      </c>
    </row>
    <row r="2706" spans="13:23" x14ac:dyDescent="0.35">
      <c r="M2706" t="str">
        <f t="shared" si="42"/>
        <v/>
      </c>
      <c r="N2706" t="s">
        <v>5129</v>
      </c>
      <c r="P2706" t="s">
        <v>8232</v>
      </c>
      <c r="Q2706" t="s">
        <v>7226</v>
      </c>
      <c r="R2706" t="s">
        <v>1249</v>
      </c>
      <c r="W2706" t="s">
        <v>2296</v>
      </c>
    </row>
    <row r="2707" spans="13:23" x14ac:dyDescent="0.35">
      <c r="M2707" t="str">
        <f t="shared" si="42"/>
        <v/>
      </c>
      <c r="N2707" t="s">
        <v>5130</v>
      </c>
      <c r="P2707" t="s">
        <v>8233</v>
      </c>
      <c r="Q2707" t="s">
        <v>7227</v>
      </c>
      <c r="R2707" t="s">
        <v>2141</v>
      </c>
      <c r="W2707" t="s">
        <v>2296</v>
      </c>
    </row>
    <row r="2708" spans="13:23" x14ac:dyDescent="0.35">
      <c r="M2708" t="str">
        <f t="shared" si="42"/>
        <v/>
      </c>
      <c r="N2708" t="s">
        <v>5131</v>
      </c>
      <c r="P2708" t="s">
        <v>1873</v>
      </c>
      <c r="Q2708" t="s">
        <v>7228</v>
      </c>
      <c r="R2708" t="s">
        <v>1819</v>
      </c>
      <c r="W2708" t="s">
        <v>2296</v>
      </c>
    </row>
    <row r="2709" spans="13:23" x14ac:dyDescent="0.35">
      <c r="M2709" t="str">
        <f t="shared" si="42"/>
        <v/>
      </c>
      <c r="N2709" t="s">
        <v>5132</v>
      </c>
      <c r="P2709" t="s">
        <v>2142</v>
      </c>
      <c r="Q2709" t="s">
        <v>7229</v>
      </c>
      <c r="R2709" t="s">
        <v>1084</v>
      </c>
      <c r="W2709" t="s">
        <v>2296</v>
      </c>
    </row>
    <row r="2710" spans="13:23" x14ac:dyDescent="0.35">
      <c r="M2710" t="str">
        <f t="shared" si="42"/>
        <v/>
      </c>
      <c r="N2710" t="s">
        <v>5133</v>
      </c>
      <c r="P2710" t="s">
        <v>243</v>
      </c>
      <c r="Q2710" t="s">
        <v>6929</v>
      </c>
      <c r="R2710" t="s">
        <v>1249</v>
      </c>
      <c r="W2710" t="s">
        <v>2296</v>
      </c>
    </row>
    <row r="2711" spans="13:23" x14ac:dyDescent="0.35">
      <c r="M2711" t="str">
        <f t="shared" si="42"/>
        <v/>
      </c>
      <c r="N2711" t="s">
        <v>5134</v>
      </c>
      <c r="P2711" t="s">
        <v>94</v>
      </c>
      <c r="Q2711" t="s">
        <v>6453</v>
      </c>
      <c r="R2711" t="s">
        <v>1073</v>
      </c>
      <c r="W2711" t="s">
        <v>2296</v>
      </c>
    </row>
    <row r="2712" spans="13:23" x14ac:dyDescent="0.35">
      <c r="M2712" t="str">
        <f t="shared" si="42"/>
        <v/>
      </c>
      <c r="N2712" t="s">
        <v>5135</v>
      </c>
      <c r="P2712" t="s">
        <v>8193</v>
      </c>
      <c r="Q2712" t="s">
        <v>7230</v>
      </c>
      <c r="R2712" t="s">
        <v>2143</v>
      </c>
      <c r="W2712" t="s">
        <v>2296</v>
      </c>
    </row>
    <row r="2713" spans="13:23" x14ac:dyDescent="0.35">
      <c r="M2713" t="str">
        <f t="shared" si="42"/>
        <v/>
      </c>
      <c r="N2713" t="s">
        <v>5136</v>
      </c>
      <c r="P2713" t="s">
        <v>117</v>
      </c>
      <c r="Q2713" t="s">
        <v>7231</v>
      </c>
      <c r="R2713" t="s">
        <v>1076</v>
      </c>
      <c r="W2713" t="s">
        <v>2296</v>
      </c>
    </row>
    <row r="2714" spans="13:23" x14ac:dyDescent="0.35">
      <c r="M2714" t="str">
        <f t="shared" si="42"/>
        <v/>
      </c>
      <c r="N2714" t="s">
        <v>5137</v>
      </c>
      <c r="P2714" t="s">
        <v>1873</v>
      </c>
      <c r="Q2714" t="s">
        <v>7232</v>
      </c>
      <c r="R2714" t="s">
        <v>1327</v>
      </c>
      <c r="W2714" t="s">
        <v>2296</v>
      </c>
    </row>
    <row r="2715" spans="13:23" x14ac:dyDescent="0.35">
      <c r="M2715" t="str">
        <f t="shared" si="42"/>
        <v/>
      </c>
      <c r="N2715" t="s">
        <v>5138</v>
      </c>
      <c r="P2715" t="s">
        <v>224</v>
      </c>
      <c r="Q2715" t="s">
        <v>7233</v>
      </c>
      <c r="R2715" t="s">
        <v>2144</v>
      </c>
      <c r="W2715" t="s">
        <v>2296</v>
      </c>
    </row>
    <row r="2716" spans="13:23" x14ac:dyDescent="0.35">
      <c r="M2716" t="str">
        <f t="shared" si="42"/>
        <v/>
      </c>
      <c r="N2716" t="s">
        <v>4085</v>
      </c>
      <c r="P2716" t="s">
        <v>385</v>
      </c>
      <c r="Q2716" t="s">
        <v>6527</v>
      </c>
      <c r="R2716" t="s">
        <v>1073</v>
      </c>
      <c r="W2716" t="s">
        <v>2296</v>
      </c>
    </row>
    <row r="2717" spans="13:23" x14ac:dyDescent="0.35">
      <c r="M2717" t="str">
        <f t="shared" si="42"/>
        <v>Duplicate</v>
      </c>
      <c r="N2717" t="s">
        <v>5139</v>
      </c>
      <c r="P2717" t="s">
        <v>1937</v>
      </c>
      <c r="Q2717" t="s">
        <v>7234</v>
      </c>
      <c r="R2717" t="s">
        <v>2072</v>
      </c>
      <c r="W2717" t="s">
        <v>2296</v>
      </c>
    </row>
    <row r="2718" spans="13:23" x14ac:dyDescent="0.35">
      <c r="M2718" t="str">
        <f t="shared" si="42"/>
        <v/>
      </c>
      <c r="N2718" t="s">
        <v>5140</v>
      </c>
      <c r="P2718" t="s">
        <v>8234</v>
      </c>
      <c r="Q2718" t="s">
        <v>7235</v>
      </c>
      <c r="R2718" t="s">
        <v>2145</v>
      </c>
      <c r="W2718" t="s">
        <v>2296</v>
      </c>
    </row>
    <row r="2719" spans="13:23" x14ac:dyDescent="0.35">
      <c r="M2719" t="str">
        <f t="shared" si="42"/>
        <v/>
      </c>
      <c r="N2719" t="s">
        <v>5141</v>
      </c>
      <c r="P2719" t="s">
        <v>1345</v>
      </c>
      <c r="Q2719" t="s">
        <v>7236</v>
      </c>
      <c r="R2719" t="s">
        <v>2146</v>
      </c>
      <c r="W2719" t="s">
        <v>2296</v>
      </c>
    </row>
    <row r="2720" spans="13:23" x14ac:dyDescent="0.35">
      <c r="M2720" t="str">
        <f t="shared" si="42"/>
        <v/>
      </c>
      <c r="N2720" t="s">
        <v>5142</v>
      </c>
      <c r="P2720" t="s">
        <v>1933</v>
      </c>
      <c r="Q2720" t="s">
        <v>7237</v>
      </c>
      <c r="R2720" t="s">
        <v>1073</v>
      </c>
      <c r="W2720" t="s">
        <v>2296</v>
      </c>
    </row>
    <row r="2721" spans="13:23" x14ac:dyDescent="0.35">
      <c r="M2721" t="str">
        <f t="shared" si="42"/>
        <v/>
      </c>
      <c r="N2721" t="s">
        <v>5143</v>
      </c>
      <c r="P2721" t="s">
        <v>87</v>
      </c>
      <c r="Q2721" t="s">
        <v>7238</v>
      </c>
      <c r="R2721" t="s">
        <v>2147</v>
      </c>
      <c r="W2721" t="s">
        <v>2296</v>
      </c>
    </row>
    <row r="2722" spans="13:23" x14ac:dyDescent="0.35">
      <c r="M2722" t="str">
        <f t="shared" si="42"/>
        <v/>
      </c>
      <c r="N2722" t="s">
        <v>5144</v>
      </c>
      <c r="P2722" t="s">
        <v>194</v>
      </c>
      <c r="Q2722" t="s">
        <v>7239</v>
      </c>
      <c r="R2722" t="s">
        <v>1073</v>
      </c>
      <c r="W2722" t="s">
        <v>2296</v>
      </c>
    </row>
    <row r="2723" spans="13:23" x14ac:dyDescent="0.35">
      <c r="M2723" t="str">
        <f t="shared" si="42"/>
        <v/>
      </c>
      <c r="N2723" t="s">
        <v>5145</v>
      </c>
      <c r="P2723" t="s">
        <v>194</v>
      </c>
      <c r="Q2723" t="s">
        <v>7240</v>
      </c>
      <c r="R2723" t="s">
        <v>1073</v>
      </c>
      <c r="W2723" t="s">
        <v>2296</v>
      </c>
    </row>
    <row r="2724" spans="13:23" x14ac:dyDescent="0.35">
      <c r="M2724" t="str">
        <f t="shared" si="42"/>
        <v/>
      </c>
      <c r="N2724" t="s">
        <v>5146</v>
      </c>
      <c r="P2724" t="s">
        <v>8167</v>
      </c>
      <c r="Q2724" t="s">
        <v>7241</v>
      </c>
      <c r="R2724" t="s">
        <v>2115</v>
      </c>
      <c r="W2724" t="s">
        <v>2296</v>
      </c>
    </row>
    <row r="2725" spans="13:23" x14ac:dyDescent="0.35">
      <c r="M2725" t="str">
        <f t="shared" si="42"/>
        <v/>
      </c>
      <c r="N2725" t="s">
        <v>3640</v>
      </c>
      <c r="P2725" t="s">
        <v>8235</v>
      </c>
      <c r="Q2725" t="s">
        <v>7242</v>
      </c>
      <c r="R2725" t="s">
        <v>1073</v>
      </c>
      <c r="W2725" t="s">
        <v>2296</v>
      </c>
    </row>
    <row r="2726" spans="13:23" x14ac:dyDescent="0.35">
      <c r="M2726" t="str">
        <f t="shared" si="42"/>
        <v>Duplicate</v>
      </c>
      <c r="N2726" t="s">
        <v>5147</v>
      </c>
      <c r="P2726" t="s">
        <v>385</v>
      </c>
      <c r="Q2726" t="s">
        <v>7118</v>
      </c>
      <c r="R2726" t="s">
        <v>1078</v>
      </c>
      <c r="W2726" t="s">
        <v>2296</v>
      </c>
    </row>
    <row r="2727" spans="13:23" x14ac:dyDescent="0.35">
      <c r="M2727" t="str">
        <f t="shared" si="42"/>
        <v/>
      </c>
      <c r="N2727" t="s">
        <v>5148</v>
      </c>
      <c r="P2727" t="s">
        <v>117</v>
      </c>
      <c r="Q2727" t="s">
        <v>7243</v>
      </c>
      <c r="R2727" t="s">
        <v>1078</v>
      </c>
      <c r="W2727" t="s">
        <v>2296</v>
      </c>
    </row>
    <row r="2728" spans="13:23" x14ac:dyDescent="0.35">
      <c r="M2728" t="str">
        <f t="shared" si="42"/>
        <v/>
      </c>
      <c r="N2728" t="s">
        <v>5149</v>
      </c>
      <c r="P2728" t="s">
        <v>39</v>
      </c>
      <c r="Q2728" t="s">
        <v>7244</v>
      </c>
      <c r="R2728" t="s">
        <v>2149</v>
      </c>
      <c r="W2728" t="s">
        <v>2296</v>
      </c>
    </row>
    <row r="2729" spans="13:23" x14ac:dyDescent="0.35">
      <c r="M2729" t="str">
        <f t="shared" si="42"/>
        <v/>
      </c>
      <c r="N2729" t="s">
        <v>5150</v>
      </c>
      <c r="P2729" t="s">
        <v>8236</v>
      </c>
      <c r="Q2729" t="s">
        <v>7245</v>
      </c>
      <c r="R2729" t="s">
        <v>2114</v>
      </c>
      <c r="W2729" t="s">
        <v>2296</v>
      </c>
    </row>
    <row r="2730" spans="13:23" x14ac:dyDescent="0.35">
      <c r="M2730" t="str">
        <f t="shared" si="42"/>
        <v/>
      </c>
      <c r="N2730" t="s">
        <v>5151</v>
      </c>
      <c r="P2730" t="s">
        <v>8237</v>
      </c>
      <c r="Q2730" t="s">
        <v>6541</v>
      </c>
      <c r="R2730" t="s">
        <v>1078</v>
      </c>
      <c r="W2730" t="s">
        <v>2296</v>
      </c>
    </row>
    <row r="2731" spans="13:23" x14ac:dyDescent="0.35">
      <c r="M2731" t="str">
        <f t="shared" si="42"/>
        <v/>
      </c>
      <c r="N2731" t="s">
        <v>5152</v>
      </c>
      <c r="P2731" t="s">
        <v>8238</v>
      </c>
      <c r="Q2731" t="s">
        <v>7246</v>
      </c>
      <c r="R2731" t="s">
        <v>1073</v>
      </c>
      <c r="W2731" t="s">
        <v>2296</v>
      </c>
    </row>
    <row r="2732" spans="13:23" x14ac:dyDescent="0.35">
      <c r="M2732" t="str">
        <f t="shared" si="42"/>
        <v/>
      </c>
      <c r="N2732" t="s">
        <v>5153</v>
      </c>
      <c r="P2732" t="s">
        <v>8071</v>
      </c>
      <c r="Q2732" t="s">
        <v>7247</v>
      </c>
      <c r="R2732" t="s">
        <v>1073</v>
      </c>
      <c r="W2732" t="s">
        <v>2296</v>
      </c>
    </row>
    <row r="2733" spans="13:23" x14ac:dyDescent="0.35">
      <c r="M2733" t="str">
        <f t="shared" si="42"/>
        <v/>
      </c>
      <c r="N2733" t="s">
        <v>5154</v>
      </c>
      <c r="P2733" t="s">
        <v>8239</v>
      </c>
      <c r="Q2733" t="s">
        <v>7248</v>
      </c>
      <c r="R2733" t="s">
        <v>1073</v>
      </c>
      <c r="W2733" t="s">
        <v>2296</v>
      </c>
    </row>
    <row r="2734" spans="13:23" x14ac:dyDescent="0.35">
      <c r="M2734" t="str">
        <f t="shared" si="42"/>
        <v/>
      </c>
      <c r="N2734" t="s">
        <v>5155</v>
      </c>
      <c r="P2734" t="s">
        <v>240</v>
      </c>
      <c r="Q2734" t="s">
        <v>7249</v>
      </c>
      <c r="R2734" t="s">
        <v>1073</v>
      </c>
      <c r="W2734" t="s">
        <v>2296</v>
      </c>
    </row>
    <row r="2735" spans="13:23" x14ac:dyDescent="0.35">
      <c r="M2735" t="str">
        <f t="shared" si="42"/>
        <v/>
      </c>
      <c r="N2735" t="s">
        <v>5156</v>
      </c>
      <c r="P2735" t="s">
        <v>2150</v>
      </c>
      <c r="Q2735" t="s">
        <v>7107</v>
      </c>
      <c r="R2735" t="s">
        <v>1073</v>
      </c>
      <c r="W2735" t="s">
        <v>2296</v>
      </c>
    </row>
    <row r="2736" spans="13:23" x14ac:dyDescent="0.35">
      <c r="M2736" t="str">
        <f t="shared" si="42"/>
        <v/>
      </c>
      <c r="N2736" t="s">
        <v>5157</v>
      </c>
      <c r="P2736" t="s">
        <v>8240</v>
      </c>
      <c r="Q2736" t="s">
        <v>7250</v>
      </c>
      <c r="R2736" t="s">
        <v>1080</v>
      </c>
      <c r="W2736" t="s">
        <v>2296</v>
      </c>
    </row>
    <row r="2737" spans="13:23" x14ac:dyDescent="0.35">
      <c r="M2737" t="str">
        <f t="shared" si="42"/>
        <v/>
      </c>
      <c r="N2737" t="s">
        <v>5158</v>
      </c>
      <c r="P2737" t="s">
        <v>8241</v>
      </c>
      <c r="Q2737" t="s">
        <v>7251</v>
      </c>
      <c r="R2737" t="s">
        <v>2079</v>
      </c>
      <c r="W2737" t="s">
        <v>2296</v>
      </c>
    </row>
    <row r="2738" spans="13:23" x14ac:dyDescent="0.35">
      <c r="M2738" t="str">
        <f t="shared" si="42"/>
        <v/>
      </c>
      <c r="N2738" t="s">
        <v>5159</v>
      </c>
      <c r="P2738" t="s">
        <v>556</v>
      </c>
      <c r="Q2738" t="s">
        <v>7252</v>
      </c>
      <c r="R2738" t="s">
        <v>1073</v>
      </c>
      <c r="W2738" t="s">
        <v>2296</v>
      </c>
    </row>
    <row r="2739" spans="13:23" x14ac:dyDescent="0.35">
      <c r="M2739" t="str">
        <f t="shared" si="42"/>
        <v/>
      </c>
      <c r="N2739" t="s">
        <v>5160</v>
      </c>
      <c r="P2739" t="s">
        <v>523</v>
      </c>
      <c r="Q2739" t="s">
        <v>7253</v>
      </c>
      <c r="R2739" t="s">
        <v>1327</v>
      </c>
      <c r="W2739" t="s">
        <v>2296</v>
      </c>
    </row>
    <row r="2740" spans="13:23" x14ac:dyDescent="0.35">
      <c r="M2740" t="str">
        <f t="shared" si="42"/>
        <v/>
      </c>
      <c r="N2740" t="s">
        <v>5161</v>
      </c>
      <c r="P2740" t="s">
        <v>8242</v>
      </c>
      <c r="Q2740" t="s">
        <v>7254</v>
      </c>
      <c r="R2740" t="s">
        <v>1073</v>
      </c>
      <c r="W2740" t="s">
        <v>2296</v>
      </c>
    </row>
    <row r="2741" spans="13:23" x14ac:dyDescent="0.35">
      <c r="M2741" t="str">
        <f t="shared" si="42"/>
        <v/>
      </c>
      <c r="N2741" t="s">
        <v>5162</v>
      </c>
      <c r="P2741" t="s">
        <v>8243</v>
      </c>
      <c r="Q2741" t="s">
        <v>7255</v>
      </c>
      <c r="R2741" t="s">
        <v>2151</v>
      </c>
      <c r="W2741" t="s">
        <v>2296</v>
      </c>
    </row>
    <row r="2742" spans="13:23" x14ac:dyDescent="0.35">
      <c r="M2742" t="str">
        <f t="shared" si="42"/>
        <v/>
      </c>
      <c r="N2742" t="s">
        <v>5163</v>
      </c>
      <c r="P2742" t="s">
        <v>8244</v>
      </c>
      <c r="Q2742" t="s">
        <v>7256</v>
      </c>
      <c r="R2742" t="s">
        <v>2152</v>
      </c>
      <c r="W2742" t="s">
        <v>2296</v>
      </c>
    </row>
    <row r="2743" spans="13:23" x14ac:dyDescent="0.35">
      <c r="M2743" t="str">
        <f t="shared" si="42"/>
        <v/>
      </c>
      <c r="N2743" t="s">
        <v>5164</v>
      </c>
      <c r="P2743" t="s">
        <v>32</v>
      </c>
      <c r="Q2743" t="s">
        <v>7257</v>
      </c>
      <c r="R2743" t="s">
        <v>1073</v>
      </c>
      <c r="W2743" t="s">
        <v>2296</v>
      </c>
    </row>
    <row r="2744" spans="13:23" x14ac:dyDescent="0.35">
      <c r="M2744" t="str">
        <f t="shared" si="42"/>
        <v/>
      </c>
      <c r="N2744" t="s">
        <v>5165</v>
      </c>
      <c r="P2744" t="s">
        <v>262</v>
      </c>
      <c r="Q2744" t="s">
        <v>7258</v>
      </c>
      <c r="R2744" t="s">
        <v>1073</v>
      </c>
      <c r="W2744" t="s">
        <v>2296</v>
      </c>
    </row>
    <row r="2745" spans="13:23" x14ac:dyDescent="0.35">
      <c r="M2745" t="str">
        <f t="shared" si="42"/>
        <v/>
      </c>
      <c r="N2745" t="s">
        <v>5166</v>
      </c>
      <c r="P2745" t="s">
        <v>150</v>
      </c>
      <c r="Q2745" t="s">
        <v>7116</v>
      </c>
      <c r="R2745" t="s">
        <v>1073</v>
      </c>
      <c r="W2745" t="s">
        <v>2296</v>
      </c>
    </row>
    <row r="2746" spans="13:23" x14ac:dyDescent="0.35">
      <c r="M2746" t="str">
        <f t="shared" si="42"/>
        <v/>
      </c>
      <c r="N2746" t="s">
        <v>5167</v>
      </c>
      <c r="P2746" t="s">
        <v>8066</v>
      </c>
      <c r="Q2746" t="s">
        <v>7259</v>
      </c>
      <c r="R2746" t="s">
        <v>2066</v>
      </c>
      <c r="W2746" t="s">
        <v>2296</v>
      </c>
    </row>
    <row r="2747" spans="13:23" x14ac:dyDescent="0.35">
      <c r="M2747" t="str">
        <f t="shared" si="42"/>
        <v/>
      </c>
      <c r="N2747" t="s">
        <v>5168</v>
      </c>
      <c r="P2747" t="s">
        <v>8245</v>
      </c>
      <c r="Q2747" t="s">
        <v>7260</v>
      </c>
      <c r="R2747" t="s">
        <v>2153</v>
      </c>
      <c r="W2747" t="s">
        <v>2296</v>
      </c>
    </row>
    <row r="2748" spans="13:23" x14ac:dyDescent="0.35">
      <c r="M2748" t="str">
        <f t="shared" si="42"/>
        <v/>
      </c>
      <c r="N2748" t="s">
        <v>5169</v>
      </c>
      <c r="P2748" t="s">
        <v>165</v>
      </c>
      <c r="Q2748" t="s">
        <v>7261</v>
      </c>
      <c r="R2748" t="s">
        <v>1073</v>
      </c>
      <c r="W2748" t="s">
        <v>2296</v>
      </c>
    </row>
    <row r="2749" spans="13:23" x14ac:dyDescent="0.35">
      <c r="M2749" t="str">
        <f t="shared" si="42"/>
        <v/>
      </c>
      <c r="N2749" t="s">
        <v>5170</v>
      </c>
      <c r="P2749" t="s">
        <v>8246</v>
      </c>
      <c r="Q2749" t="s">
        <v>2154</v>
      </c>
      <c r="R2749" t="s">
        <v>1073</v>
      </c>
      <c r="W2749" t="s">
        <v>2296</v>
      </c>
    </row>
    <row r="2750" spans="13:23" x14ac:dyDescent="0.35">
      <c r="M2750" t="str">
        <f t="shared" si="42"/>
        <v/>
      </c>
      <c r="N2750" t="s">
        <v>5171</v>
      </c>
      <c r="P2750" t="s">
        <v>62</v>
      </c>
      <c r="Q2750" t="s">
        <v>7262</v>
      </c>
      <c r="R2750" t="s">
        <v>1084</v>
      </c>
      <c r="W2750" t="s">
        <v>2296</v>
      </c>
    </row>
    <row r="2751" spans="13:23" x14ac:dyDescent="0.35">
      <c r="M2751" t="str">
        <f t="shared" si="42"/>
        <v/>
      </c>
      <c r="N2751" t="s">
        <v>5172</v>
      </c>
      <c r="P2751" t="s">
        <v>117</v>
      </c>
      <c r="Q2751" t="s">
        <v>7263</v>
      </c>
      <c r="R2751" t="s">
        <v>1073</v>
      </c>
      <c r="W2751" t="s">
        <v>2296</v>
      </c>
    </row>
    <row r="2752" spans="13:23" x14ac:dyDescent="0.35">
      <c r="M2752" t="str">
        <f t="shared" si="42"/>
        <v/>
      </c>
      <c r="N2752" t="s">
        <v>5173</v>
      </c>
      <c r="P2752" t="s">
        <v>271</v>
      </c>
      <c r="Q2752" t="s">
        <v>7264</v>
      </c>
      <c r="R2752" t="s">
        <v>2121</v>
      </c>
      <c r="W2752" t="s">
        <v>2296</v>
      </c>
    </row>
    <row r="2753" spans="13:23" x14ac:dyDescent="0.35">
      <c r="M2753" t="str">
        <f t="shared" si="42"/>
        <v/>
      </c>
      <c r="N2753" t="s">
        <v>5174</v>
      </c>
      <c r="P2753" t="s">
        <v>8247</v>
      </c>
      <c r="Q2753" t="s">
        <v>7265</v>
      </c>
      <c r="R2753" t="s">
        <v>2072</v>
      </c>
      <c r="W2753" t="s">
        <v>2296</v>
      </c>
    </row>
    <row r="2754" spans="13:23" x14ac:dyDescent="0.35">
      <c r="M2754" t="str">
        <f t="shared" si="42"/>
        <v/>
      </c>
      <c r="N2754" t="s">
        <v>5175</v>
      </c>
      <c r="P2754" t="s">
        <v>2155</v>
      </c>
      <c r="Q2754" t="s">
        <v>7266</v>
      </c>
      <c r="R2754" t="s">
        <v>2066</v>
      </c>
      <c r="W2754" t="s">
        <v>2296</v>
      </c>
    </row>
    <row r="2755" spans="13:23" x14ac:dyDescent="0.35">
      <c r="M2755" t="str">
        <f t="shared" ref="M2755:M2818" si="43">IF(COUNTIF($N$1:$N$4000, N2754) &gt; 1, "Duplicate", "")</f>
        <v/>
      </c>
      <c r="N2755" t="s">
        <v>5176</v>
      </c>
      <c r="P2755" t="s">
        <v>483</v>
      </c>
      <c r="Q2755" t="s">
        <v>7267</v>
      </c>
      <c r="R2755" t="s">
        <v>2080</v>
      </c>
      <c r="W2755" t="s">
        <v>2296</v>
      </c>
    </row>
    <row r="2756" spans="13:23" x14ac:dyDescent="0.35">
      <c r="M2756" t="str">
        <f t="shared" si="43"/>
        <v/>
      </c>
      <c r="N2756" t="s">
        <v>5177</v>
      </c>
      <c r="P2756" t="s">
        <v>8193</v>
      </c>
      <c r="Q2756" t="s">
        <v>7268</v>
      </c>
      <c r="R2756" t="s">
        <v>2156</v>
      </c>
      <c r="W2756" t="s">
        <v>2296</v>
      </c>
    </row>
    <row r="2757" spans="13:23" x14ac:dyDescent="0.35">
      <c r="M2757" t="str">
        <f t="shared" si="43"/>
        <v/>
      </c>
      <c r="N2757" t="s">
        <v>3819</v>
      </c>
      <c r="P2757" t="s">
        <v>95</v>
      </c>
      <c r="Q2757" t="s">
        <v>7269</v>
      </c>
      <c r="R2757" t="s">
        <v>2096</v>
      </c>
      <c r="W2757" t="s">
        <v>2296</v>
      </c>
    </row>
    <row r="2758" spans="13:23" x14ac:dyDescent="0.35">
      <c r="M2758" t="str">
        <f t="shared" si="43"/>
        <v>Duplicate</v>
      </c>
      <c r="N2758" t="s">
        <v>5178</v>
      </c>
      <c r="P2758" t="s">
        <v>8248</v>
      </c>
      <c r="Q2758" t="s">
        <v>7270</v>
      </c>
      <c r="R2758" t="s">
        <v>1078</v>
      </c>
      <c r="W2758" t="s">
        <v>2296</v>
      </c>
    </row>
    <row r="2759" spans="13:23" x14ac:dyDescent="0.35">
      <c r="M2759" t="str">
        <f t="shared" si="43"/>
        <v/>
      </c>
      <c r="N2759" t="s">
        <v>5179</v>
      </c>
      <c r="P2759" t="s">
        <v>8249</v>
      </c>
      <c r="Q2759" t="s">
        <v>7271</v>
      </c>
      <c r="R2759" t="s">
        <v>1073</v>
      </c>
      <c r="W2759" t="s">
        <v>2296</v>
      </c>
    </row>
    <row r="2760" spans="13:23" x14ac:dyDescent="0.35">
      <c r="M2760" t="str">
        <f t="shared" si="43"/>
        <v/>
      </c>
      <c r="N2760" t="s">
        <v>5180</v>
      </c>
      <c r="P2760" t="s">
        <v>8211</v>
      </c>
      <c r="Q2760" t="s">
        <v>7272</v>
      </c>
      <c r="R2760" t="s">
        <v>1073</v>
      </c>
      <c r="W2760" t="s">
        <v>2296</v>
      </c>
    </row>
    <row r="2761" spans="13:23" x14ac:dyDescent="0.35">
      <c r="M2761" t="str">
        <f t="shared" si="43"/>
        <v/>
      </c>
      <c r="N2761" t="s">
        <v>5181</v>
      </c>
      <c r="P2761" t="s">
        <v>215</v>
      </c>
      <c r="Q2761" t="s">
        <v>7273</v>
      </c>
      <c r="R2761" t="s">
        <v>1073</v>
      </c>
      <c r="W2761" t="s">
        <v>2296</v>
      </c>
    </row>
    <row r="2762" spans="13:23" x14ac:dyDescent="0.35">
      <c r="M2762" t="str">
        <f t="shared" si="43"/>
        <v/>
      </c>
      <c r="N2762" t="s">
        <v>5182</v>
      </c>
      <c r="P2762" t="s">
        <v>8211</v>
      </c>
      <c r="Q2762" t="s">
        <v>7272</v>
      </c>
      <c r="R2762" t="s">
        <v>1073</v>
      </c>
      <c r="W2762" t="s">
        <v>2296</v>
      </c>
    </row>
    <row r="2763" spans="13:23" x14ac:dyDescent="0.35">
      <c r="M2763" t="str">
        <f t="shared" si="43"/>
        <v/>
      </c>
      <c r="N2763" t="s">
        <v>5183</v>
      </c>
      <c r="P2763" t="s">
        <v>281</v>
      </c>
      <c r="Q2763" t="s">
        <v>7274</v>
      </c>
      <c r="R2763" t="s">
        <v>2157</v>
      </c>
      <c r="W2763" t="s">
        <v>2296</v>
      </c>
    </row>
    <row r="2764" spans="13:23" x14ac:dyDescent="0.35">
      <c r="M2764" t="str">
        <f t="shared" si="43"/>
        <v/>
      </c>
      <c r="N2764" t="s">
        <v>5184</v>
      </c>
      <c r="P2764" t="s">
        <v>8250</v>
      </c>
      <c r="Q2764" t="s">
        <v>7275</v>
      </c>
      <c r="R2764" t="s">
        <v>1073</v>
      </c>
      <c r="W2764" t="s">
        <v>2296</v>
      </c>
    </row>
    <row r="2765" spans="13:23" x14ac:dyDescent="0.35">
      <c r="M2765" t="str">
        <f t="shared" si="43"/>
        <v/>
      </c>
      <c r="N2765" t="s">
        <v>5185</v>
      </c>
      <c r="P2765" t="s">
        <v>1861</v>
      </c>
      <c r="Q2765" t="s">
        <v>7276</v>
      </c>
      <c r="R2765" t="s">
        <v>2158</v>
      </c>
      <c r="W2765" t="s">
        <v>2296</v>
      </c>
    </row>
    <row r="2766" spans="13:23" x14ac:dyDescent="0.35">
      <c r="M2766" t="str">
        <f t="shared" si="43"/>
        <v/>
      </c>
      <c r="N2766" t="s">
        <v>5186</v>
      </c>
      <c r="P2766" t="s">
        <v>8251</v>
      </c>
      <c r="Q2766" t="s">
        <v>7277</v>
      </c>
      <c r="R2766" t="s">
        <v>2096</v>
      </c>
      <c r="W2766" t="s">
        <v>2296</v>
      </c>
    </row>
    <row r="2767" spans="13:23" x14ac:dyDescent="0.35">
      <c r="M2767" t="str">
        <f t="shared" si="43"/>
        <v/>
      </c>
      <c r="N2767" t="s">
        <v>5187</v>
      </c>
      <c r="P2767" t="s">
        <v>145</v>
      </c>
      <c r="Q2767" t="s">
        <v>7278</v>
      </c>
      <c r="R2767" t="s">
        <v>1073</v>
      </c>
      <c r="W2767" t="s">
        <v>2296</v>
      </c>
    </row>
    <row r="2768" spans="13:23" x14ac:dyDescent="0.35">
      <c r="M2768" t="str">
        <f t="shared" si="43"/>
        <v/>
      </c>
      <c r="N2768" t="s">
        <v>5188</v>
      </c>
      <c r="P2768" t="s">
        <v>30</v>
      </c>
      <c r="Q2768" t="s">
        <v>7279</v>
      </c>
      <c r="R2768" t="s">
        <v>2115</v>
      </c>
      <c r="W2768" t="s">
        <v>2296</v>
      </c>
    </row>
    <row r="2769" spans="13:23" x14ac:dyDescent="0.35">
      <c r="M2769" t="str">
        <f t="shared" si="43"/>
        <v/>
      </c>
      <c r="N2769" t="s">
        <v>5189</v>
      </c>
      <c r="P2769" t="s">
        <v>8252</v>
      </c>
      <c r="Q2769" t="s">
        <v>7028</v>
      </c>
      <c r="R2769" t="s">
        <v>2065</v>
      </c>
      <c r="W2769" t="s">
        <v>2296</v>
      </c>
    </row>
    <row r="2770" spans="13:23" x14ac:dyDescent="0.35">
      <c r="M2770" t="str">
        <f t="shared" si="43"/>
        <v/>
      </c>
      <c r="N2770" t="s">
        <v>3897</v>
      </c>
      <c r="P2770" t="s">
        <v>215</v>
      </c>
      <c r="Q2770" t="s">
        <v>7280</v>
      </c>
      <c r="R2770" t="s">
        <v>1073</v>
      </c>
      <c r="W2770" t="s">
        <v>2296</v>
      </c>
    </row>
    <row r="2771" spans="13:23" x14ac:dyDescent="0.35">
      <c r="M2771" t="str">
        <f t="shared" si="43"/>
        <v>Duplicate</v>
      </c>
      <c r="N2771" t="s">
        <v>5190</v>
      </c>
      <c r="P2771" t="s">
        <v>8253</v>
      </c>
      <c r="Q2771" t="s">
        <v>7281</v>
      </c>
      <c r="R2771" t="s">
        <v>1081</v>
      </c>
      <c r="W2771" t="s">
        <v>2296</v>
      </c>
    </row>
    <row r="2772" spans="13:23" x14ac:dyDescent="0.35">
      <c r="M2772" t="str">
        <f t="shared" si="43"/>
        <v/>
      </c>
      <c r="N2772" t="s">
        <v>5191</v>
      </c>
      <c r="P2772" t="s">
        <v>150</v>
      </c>
      <c r="Q2772" t="s">
        <v>7282</v>
      </c>
      <c r="R2772" t="s">
        <v>1080</v>
      </c>
      <c r="W2772" t="s">
        <v>2296</v>
      </c>
    </row>
    <row r="2773" spans="13:23" x14ac:dyDescent="0.35">
      <c r="M2773" t="str">
        <f t="shared" si="43"/>
        <v/>
      </c>
      <c r="N2773" t="s">
        <v>5192</v>
      </c>
      <c r="P2773" t="s">
        <v>8254</v>
      </c>
      <c r="Q2773" t="s">
        <v>7283</v>
      </c>
      <c r="R2773" t="s">
        <v>1073</v>
      </c>
      <c r="W2773" t="s">
        <v>2296</v>
      </c>
    </row>
    <row r="2774" spans="13:23" x14ac:dyDescent="0.35">
      <c r="M2774" t="str">
        <f t="shared" si="43"/>
        <v/>
      </c>
      <c r="N2774" t="s">
        <v>5193</v>
      </c>
      <c r="P2774" t="s">
        <v>8255</v>
      </c>
      <c r="Q2774" t="s">
        <v>6582</v>
      </c>
      <c r="R2774" t="s">
        <v>1073</v>
      </c>
      <c r="W2774" t="s">
        <v>2296</v>
      </c>
    </row>
    <row r="2775" spans="13:23" x14ac:dyDescent="0.35">
      <c r="M2775" t="str">
        <f t="shared" si="43"/>
        <v/>
      </c>
      <c r="N2775" t="s">
        <v>5194</v>
      </c>
      <c r="P2775" t="s">
        <v>8256</v>
      </c>
      <c r="Q2775" t="s">
        <v>7284</v>
      </c>
      <c r="R2775" t="s">
        <v>1074</v>
      </c>
      <c r="W2775" t="s">
        <v>2296</v>
      </c>
    </row>
    <row r="2776" spans="13:23" x14ac:dyDescent="0.35">
      <c r="M2776" t="str">
        <f t="shared" si="43"/>
        <v/>
      </c>
      <c r="N2776" t="s">
        <v>5195</v>
      </c>
      <c r="P2776" t="s">
        <v>2159</v>
      </c>
      <c r="Q2776" t="s">
        <v>7285</v>
      </c>
      <c r="R2776" t="s">
        <v>2078</v>
      </c>
      <c r="W2776" t="s">
        <v>2296</v>
      </c>
    </row>
    <row r="2777" spans="13:23" x14ac:dyDescent="0.35">
      <c r="M2777" t="str">
        <f t="shared" si="43"/>
        <v/>
      </c>
      <c r="N2777" t="s">
        <v>5196</v>
      </c>
      <c r="P2777" t="s">
        <v>2160</v>
      </c>
      <c r="Q2777" t="s">
        <v>6583</v>
      </c>
      <c r="R2777" t="s">
        <v>1073</v>
      </c>
      <c r="W2777" t="s">
        <v>2296</v>
      </c>
    </row>
    <row r="2778" spans="13:23" x14ac:dyDescent="0.35">
      <c r="M2778" t="str">
        <f t="shared" si="43"/>
        <v/>
      </c>
      <c r="N2778" t="s">
        <v>5197</v>
      </c>
      <c r="P2778" t="s">
        <v>165</v>
      </c>
      <c r="Q2778" t="s">
        <v>7286</v>
      </c>
      <c r="R2778" t="s">
        <v>1249</v>
      </c>
      <c r="W2778" t="s">
        <v>2296</v>
      </c>
    </row>
    <row r="2779" spans="13:23" x14ac:dyDescent="0.35">
      <c r="M2779" t="str">
        <f t="shared" si="43"/>
        <v/>
      </c>
      <c r="N2779" t="s">
        <v>5198</v>
      </c>
      <c r="P2779" t="s">
        <v>8257</v>
      </c>
      <c r="Q2779" t="s">
        <v>7287</v>
      </c>
      <c r="R2779" t="s">
        <v>1073</v>
      </c>
      <c r="W2779" t="s">
        <v>2296</v>
      </c>
    </row>
    <row r="2780" spans="13:23" x14ac:dyDescent="0.35">
      <c r="M2780" t="str">
        <f t="shared" si="43"/>
        <v/>
      </c>
      <c r="N2780" t="s">
        <v>5199</v>
      </c>
      <c r="P2780" t="s">
        <v>226</v>
      </c>
      <c r="Q2780" t="s">
        <v>7288</v>
      </c>
      <c r="R2780" t="s">
        <v>2161</v>
      </c>
      <c r="W2780" t="s">
        <v>2296</v>
      </c>
    </row>
    <row r="2781" spans="13:23" x14ac:dyDescent="0.35">
      <c r="M2781" t="str">
        <f t="shared" si="43"/>
        <v/>
      </c>
      <c r="N2781" t="s">
        <v>5200</v>
      </c>
      <c r="P2781" t="s">
        <v>8258</v>
      </c>
      <c r="Q2781" t="s">
        <v>6431</v>
      </c>
      <c r="R2781" t="s">
        <v>1073</v>
      </c>
      <c r="W2781" t="s">
        <v>2296</v>
      </c>
    </row>
    <row r="2782" spans="13:23" x14ac:dyDescent="0.35">
      <c r="M2782" t="str">
        <f t="shared" si="43"/>
        <v/>
      </c>
      <c r="N2782" t="s">
        <v>5201</v>
      </c>
      <c r="P2782" t="s">
        <v>512</v>
      </c>
      <c r="Q2782" t="s">
        <v>7289</v>
      </c>
      <c r="R2782" t="s">
        <v>1084</v>
      </c>
      <c r="W2782" t="s">
        <v>2296</v>
      </c>
    </row>
    <row r="2783" spans="13:23" x14ac:dyDescent="0.35">
      <c r="M2783" t="str">
        <f t="shared" si="43"/>
        <v/>
      </c>
      <c r="N2783" t="s">
        <v>5202</v>
      </c>
      <c r="P2783" t="s">
        <v>8259</v>
      </c>
      <c r="Q2783" t="s">
        <v>7263</v>
      </c>
      <c r="R2783" t="s">
        <v>1249</v>
      </c>
      <c r="W2783" t="s">
        <v>2296</v>
      </c>
    </row>
    <row r="2784" spans="13:23" x14ac:dyDescent="0.35">
      <c r="M2784" t="str">
        <f t="shared" si="43"/>
        <v/>
      </c>
      <c r="N2784" t="s">
        <v>5203</v>
      </c>
      <c r="P2784" t="s">
        <v>8260</v>
      </c>
      <c r="Q2784" t="s">
        <v>7290</v>
      </c>
      <c r="R2784" t="s">
        <v>2072</v>
      </c>
      <c r="W2784" t="s">
        <v>2296</v>
      </c>
    </row>
    <row r="2785" spans="13:23" x14ac:dyDescent="0.35">
      <c r="M2785" t="str">
        <f t="shared" si="43"/>
        <v/>
      </c>
      <c r="N2785" t="s">
        <v>5204</v>
      </c>
      <c r="P2785" t="s">
        <v>8261</v>
      </c>
      <c r="Q2785" t="s">
        <v>7291</v>
      </c>
      <c r="R2785" t="s">
        <v>2074</v>
      </c>
      <c r="W2785" t="s">
        <v>2296</v>
      </c>
    </row>
    <row r="2786" spans="13:23" x14ac:dyDescent="0.35">
      <c r="M2786" t="str">
        <f t="shared" si="43"/>
        <v/>
      </c>
      <c r="N2786" t="s">
        <v>5205</v>
      </c>
      <c r="P2786" t="s">
        <v>489</v>
      </c>
      <c r="Q2786" t="s">
        <v>7292</v>
      </c>
      <c r="R2786" t="s">
        <v>2066</v>
      </c>
      <c r="W2786" t="s">
        <v>2296</v>
      </c>
    </row>
    <row r="2787" spans="13:23" x14ac:dyDescent="0.35">
      <c r="M2787" t="str">
        <f t="shared" si="43"/>
        <v/>
      </c>
      <c r="N2787" t="s">
        <v>5206</v>
      </c>
      <c r="P2787" t="s">
        <v>8230</v>
      </c>
      <c r="Q2787" t="s">
        <v>2162</v>
      </c>
      <c r="R2787" t="s">
        <v>1078</v>
      </c>
      <c r="W2787" t="s">
        <v>2296</v>
      </c>
    </row>
    <row r="2788" spans="13:23" x14ac:dyDescent="0.35">
      <c r="M2788" t="str">
        <f t="shared" si="43"/>
        <v/>
      </c>
      <c r="N2788" t="s">
        <v>5207</v>
      </c>
      <c r="P2788" t="s">
        <v>190</v>
      </c>
      <c r="Q2788" t="s">
        <v>7293</v>
      </c>
      <c r="R2788" t="s">
        <v>2079</v>
      </c>
      <c r="W2788" t="s">
        <v>2296</v>
      </c>
    </row>
    <row r="2789" spans="13:23" x14ac:dyDescent="0.35">
      <c r="M2789" t="str">
        <f t="shared" si="43"/>
        <v/>
      </c>
      <c r="N2789" t="s">
        <v>5208</v>
      </c>
      <c r="P2789" t="s">
        <v>205</v>
      </c>
      <c r="Q2789">
        <v>599</v>
      </c>
      <c r="R2789" t="s">
        <v>1073</v>
      </c>
      <c r="W2789" t="s">
        <v>2296</v>
      </c>
    </row>
    <row r="2790" spans="13:23" x14ac:dyDescent="0.35">
      <c r="M2790" t="str">
        <f t="shared" si="43"/>
        <v/>
      </c>
      <c r="N2790" t="s">
        <v>5209</v>
      </c>
      <c r="P2790" t="s">
        <v>556</v>
      </c>
      <c r="Q2790" t="s">
        <v>7294</v>
      </c>
      <c r="R2790" t="s">
        <v>1078</v>
      </c>
      <c r="W2790" t="s">
        <v>2296</v>
      </c>
    </row>
    <row r="2791" spans="13:23" x14ac:dyDescent="0.35">
      <c r="M2791" t="str">
        <f t="shared" si="43"/>
        <v/>
      </c>
      <c r="N2791" t="s">
        <v>5210</v>
      </c>
      <c r="P2791" t="s">
        <v>2163</v>
      </c>
      <c r="Q2791" t="s">
        <v>7295</v>
      </c>
      <c r="R2791" t="s">
        <v>2145</v>
      </c>
      <c r="W2791" t="s">
        <v>2296</v>
      </c>
    </row>
    <row r="2792" spans="13:23" x14ac:dyDescent="0.35">
      <c r="M2792" t="str">
        <f t="shared" si="43"/>
        <v/>
      </c>
      <c r="N2792" t="s">
        <v>5211</v>
      </c>
      <c r="P2792" t="s">
        <v>8048</v>
      </c>
      <c r="Q2792" t="s">
        <v>7296</v>
      </c>
      <c r="R2792" t="s">
        <v>2164</v>
      </c>
      <c r="W2792" t="s">
        <v>2296</v>
      </c>
    </row>
    <row r="2793" spans="13:23" x14ac:dyDescent="0.35">
      <c r="M2793" t="str">
        <f t="shared" si="43"/>
        <v/>
      </c>
      <c r="N2793" t="s">
        <v>5212</v>
      </c>
      <c r="P2793" t="s">
        <v>522</v>
      </c>
      <c r="Q2793" t="s">
        <v>7297</v>
      </c>
      <c r="R2793" t="s">
        <v>1084</v>
      </c>
      <c r="W2793" t="s">
        <v>2296</v>
      </c>
    </row>
    <row r="2794" spans="13:23" x14ac:dyDescent="0.35">
      <c r="M2794" t="str">
        <f t="shared" si="43"/>
        <v/>
      </c>
      <c r="N2794" t="s">
        <v>5213</v>
      </c>
      <c r="P2794" t="s">
        <v>2165</v>
      </c>
      <c r="Q2794" t="s">
        <v>7298</v>
      </c>
      <c r="R2794" t="s">
        <v>1082</v>
      </c>
      <c r="W2794" t="s">
        <v>2296</v>
      </c>
    </row>
    <row r="2795" spans="13:23" x14ac:dyDescent="0.35">
      <c r="M2795" t="str">
        <f t="shared" si="43"/>
        <v/>
      </c>
      <c r="N2795" t="s">
        <v>5214</v>
      </c>
      <c r="P2795" t="s">
        <v>8262</v>
      </c>
      <c r="Q2795" t="s">
        <v>6698</v>
      </c>
      <c r="R2795" t="s">
        <v>2066</v>
      </c>
      <c r="W2795" t="s">
        <v>2296</v>
      </c>
    </row>
    <row r="2796" spans="13:23" x14ac:dyDescent="0.35">
      <c r="M2796" t="str">
        <f t="shared" si="43"/>
        <v/>
      </c>
      <c r="N2796" t="s">
        <v>5215</v>
      </c>
      <c r="P2796" t="s">
        <v>8263</v>
      </c>
      <c r="Q2796" t="s">
        <v>7299</v>
      </c>
      <c r="R2796" t="s">
        <v>1080</v>
      </c>
      <c r="W2796" t="s">
        <v>2296</v>
      </c>
    </row>
    <row r="2797" spans="13:23" x14ac:dyDescent="0.35">
      <c r="M2797" t="str">
        <f t="shared" si="43"/>
        <v/>
      </c>
      <c r="N2797" t="s">
        <v>5216</v>
      </c>
      <c r="P2797" t="s">
        <v>8264</v>
      </c>
      <c r="Q2797" t="s">
        <v>6648</v>
      </c>
      <c r="R2797" t="s">
        <v>1073</v>
      </c>
      <c r="W2797" t="s">
        <v>2296</v>
      </c>
    </row>
    <row r="2798" spans="13:23" x14ac:dyDescent="0.35">
      <c r="M2798" t="str">
        <f t="shared" si="43"/>
        <v/>
      </c>
      <c r="N2798" t="s">
        <v>5217</v>
      </c>
      <c r="P2798" t="s">
        <v>124</v>
      </c>
      <c r="Q2798" t="s">
        <v>7300</v>
      </c>
      <c r="R2798" t="s">
        <v>1073</v>
      </c>
      <c r="W2798" t="s">
        <v>2296</v>
      </c>
    </row>
    <row r="2799" spans="13:23" x14ac:dyDescent="0.35">
      <c r="M2799" t="str">
        <f t="shared" si="43"/>
        <v/>
      </c>
      <c r="N2799" t="s">
        <v>3515</v>
      </c>
      <c r="P2799" t="s">
        <v>284</v>
      </c>
      <c r="Q2799" t="s">
        <v>7301</v>
      </c>
      <c r="R2799" t="s">
        <v>1078</v>
      </c>
      <c r="W2799" t="s">
        <v>2296</v>
      </c>
    </row>
    <row r="2800" spans="13:23" x14ac:dyDescent="0.35">
      <c r="M2800" t="str">
        <f t="shared" si="43"/>
        <v>Duplicate</v>
      </c>
      <c r="N2800" t="s">
        <v>5218</v>
      </c>
      <c r="P2800" t="s">
        <v>81</v>
      </c>
      <c r="Q2800" t="s">
        <v>7042</v>
      </c>
      <c r="R2800" t="s">
        <v>2066</v>
      </c>
      <c r="W2800" t="s">
        <v>2296</v>
      </c>
    </row>
    <row r="2801" spans="13:23" x14ac:dyDescent="0.35">
      <c r="M2801" t="str">
        <f t="shared" si="43"/>
        <v/>
      </c>
      <c r="N2801" t="s">
        <v>5219</v>
      </c>
      <c r="P2801" t="s">
        <v>1874</v>
      </c>
      <c r="Q2801" t="s">
        <v>7302</v>
      </c>
      <c r="R2801" t="s">
        <v>1073</v>
      </c>
      <c r="W2801" t="s">
        <v>2296</v>
      </c>
    </row>
    <row r="2802" spans="13:23" x14ac:dyDescent="0.35">
      <c r="M2802" t="str">
        <f t="shared" si="43"/>
        <v/>
      </c>
      <c r="N2802" t="s">
        <v>5220</v>
      </c>
      <c r="P2802" t="s">
        <v>8089</v>
      </c>
      <c r="Q2802" t="s">
        <v>2166</v>
      </c>
      <c r="R2802" t="s">
        <v>1078</v>
      </c>
      <c r="W2802" t="s">
        <v>2296</v>
      </c>
    </row>
    <row r="2803" spans="13:23" x14ac:dyDescent="0.35">
      <c r="M2803" t="str">
        <f t="shared" si="43"/>
        <v/>
      </c>
      <c r="N2803" t="s">
        <v>5221</v>
      </c>
      <c r="P2803" t="s">
        <v>1884</v>
      </c>
      <c r="Q2803" t="s">
        <v>7303</v>
      </c>
      <c r="R2803" t="s">
        <v>1073</v>
      </c>
      <c r="W2803" t="s">
        <v>2296</v>
      </c>
    </row>
    <row r="2804" spans="13:23" x14ac:dyDescent="0.35">
      <c r="M2804" t="str">
        <f t="shared" si="43"/>
        <v/>
      </c>
      <c r="N2804" t="s">
        <v>5222</v>
      </c>
      <c r="P2804" t="s">
        <v>130</v>
      </c>
      <c r="Q2804" t="s">
        <v>7955</v>
      </c>
      <c r="R2804" t="s">
        <v>1073</v>
      </c>
      <c r="W2804" t="s">
        <v>2296</v>
      </c>
    </row>
    <row r="2805" spans="13:23" x14ac:dyDescent="0.35">
      <c r="M2805" t="str">
        <f t="shared" si="43"/>
        <v/>
      </c>
      <c r="N2805" t="s">
        <v>5223</v>
      </c>
      <c r="P2805" t="s">
        <v>325</v>
      </c>
      <c r="Q2805" t="s">
        <v>6968</v>
      </c>
      <c r="R2805" t="s">
        <v>1073</v>
      </c>
      <c r="W2805" t="s">
        <v>2296</v>
      </c>
    </row>
    <row r="2806" spans="13:23" x14ac:dyDescent="0.35">
      <c r="M2806" t="str">
        <f t="shared" si="43"/>
        <v/>
      </c>
      <c r="N2806" t="s">
        <v>5224</v>
      </c>
      <c r="P2806" t="s">
        <v>8265</v>
      </c>
      <c r="Q2806" t="s">
        <v>6968</v>
      </c>
      <c r="R2806" t="s">
        <v>1073</v>
      </c>
      <c r="W2806" t="s">
        <v>2296</v>
      </c>
    </row>
    <row r="2807" spans="13:23" x14ac:dyDescent="0.35">
      <c r="M2807" t="str">
        <f t="shared" si="43"/>
        <v/>
      </c>
      <c r="N2807" t="s">
        <v>5225</v>
      </c>
      <c r="P2807" t="s">
        <v>266</v>
      </c>
      <c r="Q2807" t="s">
        <v>6405</v>
      </c>
      <c r="R2807" t="s">
        <v>1073</v>
      </c>
      <c r="W2807" t="s">
        <v>2296</v>
      </c>
    </row>
    <row r="2808" spans="13:23" x14ac:dyDescent="0.35">
      <c r="M2808" t="str">
        <f t="shared" si="43"/>
        <v/>
      </c>
      <c r="N2808" t="s">
        <v>5226</v>
      </c>
      <c r="P2808" t="s">
        <v>2168</v>
      </c>
      <c r="Q2808" t="s">
        <v>7304</v>
      </c>
      <c r="R2808" t="s">
        <v>2167</v>
      </c>
      <c r="W2808" t="s">
        <v>2296</v>
      </c>
    </row>
    <row r="2809" spans="13:23" x14ac:dyDescent="0.35">
      <c r="M2809" t="str">
        <f t="shared" si="43"/>
        <v/>
      </c>
      <c r="N2809" t="s">
        <v>5227</v>
      </c>
      <c r="P2809" t="s">
        <v>8266</v>
      </c>
      <c r="Q2809" t="s">
        <v>6583</v>
      </c>
      <c r="R2809" t="s">
        <v>1073</v>
      </c>
      <c r="W2809" t="s">
        <v>2296</v>
      </c>
    </row>
    <row r="2810" spans="13:23" x14ac:dyDescent="0.35">
      <c r="M2810" t="str">
        <f t="shared" si="43"/>
        <v/>
      </c>
      <c r="N2810" t="s">
        <v>5228</v>
      </c>
      <c r="P2810" t="s">
        <v>409</v>
      </c>
      <c r="Q2810" t="s">
        <v>7305</v>
      </c>
      <c r="R2810" t="s">
        <v>1073</v>
      </c>
      <c r="W2810" t="s">
        <v>2296</v>
      </c>
    </row>
    <row r="2811" spans="13:23" x14ac:dyDescent="0.35">
      <c r="M2811" t="str">
        <f t="shared" si="43"/>
        <v/>
      </c>
      <c r="N2811" t="s">
        <v>5229</v>
      </c>
      <c r="P2811" t="s">
        <v>7995</v>
      </c>
      <c r="Q2811" t="s">
        <v>7306</v>
      </c>
      <c r="R2811" t="s">
        <v>1073</v>
      </c>
      <c r="W2811" t="s">
        <v>2296</v>
      </c>
    </row>
    <row r="2812" spans="13:23" x14ac:dyDescent="0.35">
      <c r="M2812" t="str">
        <f t="shared" si="43"/>
        <v/>
      </c>
      <c r="N2812" t="s">
        <v>5230</v>
      </c>
      <c r="P2812" t="s">
        <v>124</v>
      </c>
      <c r="Q2812" t="s">
        <v>7307</v>
      </c>
      <c r="R2812" t="s">
        <v>2169</v>
      </c>
      <c r="W2812" t="s">
        <v>2296</v>
      </c>
    </row>
    <row r="2813" spans="13:23" x14ac:dyDescent="0.35">
      <c r="M2813" t="str">
        <f t="shared" si="43"/>
        <v/>
      </c>
      <c r="N2813" t="s">
        <v>2938</v>
      </c>
      <c r="P2813" t="s">
        <v>8267</v>
      </c>
      <c r="Q2813" t="s">
        <v>7308</v>
      </c>
      <c r="R2813" t="s">
        <v>2076</v>
      </c>
      <c r="W2813" t="s">
        <v>2296</v>
      </c>
    </row>
    <row r="2814" spans="13:23" x14ac:dyDescent="0.35">
      <c r="M2814" t="str">
        <f t="shared" si="43"/>
        <v>Duplicate</v>
      </c>
      <c r="N2814" t="s">
        <v>5231</v>
      </c>
      <c r="P2814" t="s">
        <v>2170</v>
      </c>
      <c r="Q2814" t="s">
        <v>7309</v>
      </c>
      <c r="R2814" t="s">
        <v>1074</v>
      </c>
      <c r="W2814" t="s">
        <v>2296</v>
      </c>
    </row>
    <row r="2815" spans="13:23" x14ac:dyDescent="0.35">
      <c r="M2815" t="str">
        <f t="shared" si="43"/>
        <v/>
      </c>
      <c r="N2815" t="s">
        <v>5232</v>
      </c>
      <c r="P2815" t="s">
        <v>34</v>
      </c>
      <c r="Q2815" t="s">
        <v>7310</v>
      </c>
      <c r="R2815" t="s">
        <v>2084</v>
      </c>
      <c r="W2815" t="s">
        <v>2296</v>
      </c>
    </row>
    <row r="2816" spans="13:23" x14ac:dyDescent="0.35">
      <c r="M2816" t="str">
        <f t="shared" si="43"/>
        <v/>
      </c>
      <c r="N2816" t="s">
        <v>5233</v>
      </c>
      <c r="P2816" t="s">
        <v>8268</v>
      </c>
      <c r="Q2816" t="s">
        <v>7085</v>
      </c>
      <c r="R2816" t="s">
        <v>2075</v>
      </c>
      <c r="W2816" t="s">
        <v>2296</v>
      </c>
    </row>
    <row r="2817" spans="13:23" x14ac:dyDescent="0.35">
      <c r="M2817" t="str">
        <f t="shared" si="43"/>
        <v/>
      </c>
      <c r="N2817" t="s">
        <v>5234</v>
      </c>
      <c r="P2817" t="s">
        <v>401</v>
      </c>
      <c r="Q2817" t="s">
        <v>7311</v>
      </c>
      <c r="R2817" t="s">
        <v>2171</v>
      </c>
      <c r="W2817" t="s">
        <v>2296</v>
      </c>
    </row>
    <row r="2818" spans="13:23" x14ac:dyDescent="0.35">
      <c r="M2818" t="str">
        <f t="shared" si="43"/>
        <v/>
      </c>
      <c r="N2818" t="s">
        <v>5235</v>
      </c>
      <c r="P2818" t="s">
        <v>1873</v>
      </c>
      <c r="Q2818" t="s">
        <v>6760</v>
      </c>
      <c r="R2818" t="s">
        <v>2065</v>
      </c>
      <c r="W2818" t="s">
        <v>2296</v>
      </c>
    </row>
    <row r="2819" spans="13:23" x14ac:dyDescent="0.35">
      <c r="M2819" t="str">
        <f t="shared" ref="M2819:M2882" si="44">IF(COUNTIF($N$1:$N$4000, N2818) &gt; 1, "Duplicate", "")</f>
        <v/>
      </c>
      <c r="N2819" t="s">
        <v>5236</v>
      </c>
      <c r="P2819" t="s">
        <v>413</v>
      </c>
      <c r="Q2819" t="s">
        <v>7312</v>
      </c>
      <c r="R2819" t="s">
        <v>1085</v>
      </c>
      <c r="W2819" t="s">
        <v>2296</v>
      </c>
    </row>
    <row r="2820" spans="13:23" x14ac:dyDescent="0.35">
      <c r="M2820" t="str">
        <f t="shared" si="44"/>
        <v/>
      </c>
      <c r="N2820" t="s">
        <v>5237</v>
      </c>
      <c r="P2820" t="s">
        <v>8269</v>
      </c>
      <c r="Q2820" t="s">
        <v>7234</v>
      </c>
      <c r="R2820" t="s">
        <v>1073</v>
      </c>
      <c r="W2820" t="s">
        <v>2296</v>
      </c>
    </row>
    <row r="2821" spans="13:23" x14ac:dyDescent="0.35">
      <c r="M2821" t="str">
        <f t="shared" si="44"/>
        <v/>
      </c>
      <c r="N2821" t="s">
        <v>5238</v>
      </c>
      <c r="P2821" t="s">
        <v>8270</v>
      </c>
      <c r="Q2821" t="s">
        <v>7313</v>
      </c>
      <c r="R2821" t="s">
        <v>2172</v>
      </c>
      <c r="W2821" t="s">
        <v>2296</v>
      </c>
    </row>
    <row r="2822" spans="13:23" x14ac:dyDescent="0.35">
      <c r="M2822" t="str">
        <f t="shared" si="44"/>
        <v/>
      </c>
      <c r="N2822" t="s">
        <v>3405</v>
      </c>
      <c r="P2822" t="s">
        <v>1014</v>
      </c>
      <c r="Q2822" t="s">
        <v>7314</v>
      </c>
      <c r="R2822" t="s">
        <v>1083</v>
      </c>
      <c r="W2822" t="s">
        <v>2296</v>
      </c>
    </row>
    <row r="2823" spans="13:23" x14ac:dyDescent="0.35">
      <c r="M2823" t="str">
        <f t="shared" si="44"/>
        <v>Duplicate</v>
      </c>
      <c r="N2823" t="s">
        <v>3579</v>
      </c>
      <c r="P2823" t="s">
        <v>8271</v>
      </c>
      <c r="Q2823" t="s">
        <v>7315</v>
      </c>
      <c r="R2823" t="s">
        <v>1080</v>
      </c>
      <c r="W2823" t="s">
        <v>2296</v>
      </c>
    </row>
    <row r="2824" spans="13:23" x14ac:dyDescent="0.35">
      <c r="M2824" t="str">
        <f t="shared" si="44"/>
        <v>Duplicate</v>
      </c>
      <c r="N2824" t="s">
        <v>5239</v>
      </c>
      <c r="P2824" t="s">
        <v>8272</v>
      </c>
      <c r="Q2824" t="s">
        <v>7316</v>
      </c>
      <c r="R2824" t="s">
        <v>1818</v>
      </c>
      <c r="W2824" t="s">
        <v>2296</v>
      </c>
    </row>
    <row r="2825" spans="13:23" x14ac:dyDescent="0.35">
      <c r="M2825" t="str">
        <f t="shared" si="44"/>
        <v/>
      </c>
      <c r="N2825" t="s">
        <v>5240</v>
      </c>
      <c r="P2825" t="s">
        <v>8273</v>
      </c>
      <c r="Q2825" t="s">
        <v>7317</v>
      </c>
      <c r="R2825" t="s">
        <v>2173</v>
      </c>
      <c r="W2825" t="s">
        <v>2296</v>
      </c>
    </row>
    <row r="2826" spans="13:23" x14ac:dyDescent="0.35">
      <c r="M2826" t="str">
        <f t="shared" si="44"/>
        <v/>
      </c>
      <c r="N2826" t="s">
        <v>5241</v>
      </c>
      <c r="P2826" t="s">
        <v>1839</v>
      </c>
      <c r="Q2826" t="s">
        <v>7318</v>
      </c>
      <c r="R2826" t="s">
        <v>2079</v>
      </c>
      <c r="W2826" t="s">
        <v>2296</v>
      </c>
    </row>
    <row r="2827" spans="13:23" x14ac:dyDescent="0.35">
      <c r="M2827" t="str">
        <f t="shared" si="44"/>
        <v/>
      </c>
      <c r="N2827" t="s">
        <v>5242</v>
      </c>
      <c r="P2827" t="s">
        <v>31</v>
      </c>
      <c r="Q2827" t="s">
        <v>7319</v>
      </c>
      <c r="R2827" t="s">
        <v>1073</v>
      </c>
      <c r="W2827" t="s">
        <v>2296</v>
      </c>
    </row>
    <row r="2828" spans="13:23" x14ac:dyDescent="0.35">
      <c r="M2828" t="str">
        <f t="shared" si="44"/>
        <v/>
      </c>
      <c r="N2828" t="s">
        <v>5243</v>
      </c>
      <c r="P2828" t="s">
        <v>1839</v>
      </c>
      <c r="Q2828" t="s">
        <v>7233</v>
      </c>
      <c r="R2828" t="s">
        <v>1084</v>
      </c>
      <c r="W2828" t="s">
        <v>2296</v>
      </c>
    </row>
    <row r="2829" spans="13:23" x14ac:dyDescent="0.35">
      <c r="M2829" t="str">
        <f t="shared" si="44"/>
        <v/>
      </c>
      <c r="N2829" t="s">
        <v>3574</v>
      </c>
      <c r="P2829" t="s">
        <v>1883</v>
      </c>
      <c r="Q2829" t="s">
        <v>7320</v>
      </c>
      <c r="R2829" t="s">
        <v>2174</v>
      </c>
      <c r="W2829" t="s">
        <v>2296</v>
      </c>
    </row>
    <row r="2830" spans="13:23" x14ac:dyDescent="0.35">
      <c r="M2830" t="str">
        <f t="shared" si="44"/>
        <v>Duplicate</v>
      </c>
      <c r="N2830" t="s">
        <v>5244</v>
      </c>
      <c r="P2830" t="s">
        <v>1875</v>
      </c>
      <c r="Q2830" t="s">
        <v>7321</v>
      </c>
      <c r="R2830" t="s">
        <v>2176</v>
      </c>
      <c r="W2830" t="s">
        <v>2296</v>
      </c>
    </row>
    <row r="2831" spans="13:23" x14ac:dyDescent="0.35">
      <c r="M2831" t="str">
        <f t="shared" si="44"/>
        <v/>
      </c>
      <c r="N2831" t="s">
        <v>5245</v>
      </c>
      <c r="P2831" t="s">
        <v>294</v>
      </c>
      <c r="Q2831" t="s">
        <v>7262</v>
      </c>
      <c r="R2831" t="s">
        <v>1084</v>
      </c>
      <c r="W2831" t="s">
        <v>2296</v>
      </c>
    </row>
    <row r="2832" spans="13:23" x14ac:dyDescent="0.35">
      <c r="M2832" t="str">
        <f t="shared" si="44"/>
        <v/>
      </c>
      <c r="N2832" t="s">
        <v>5246</v>
      </c>
      <c r="P2832" t="s">
        <v>2177</v>
      </c>
      <c r="Q2832" t="s">
        <v>7249</v>
      </c>
      <c r="R2832" t="s">
        <v>1084</v>
      </c>
      <c r="W2832" t="s">
        <v>2296</v>
      </c>
    </row>
    <row r="2833" spans="13:23" x14ac:dyDescent="0.35">
      <c r="M2833" t="str">
        <f t="shared" si="44"/>
        <v/>
      </c>
      <c r="N2833" t="s">
        <v>5247</v>
      </c>
      <c r="P2833" t="s">
        <v>8274</v>
      </c>
      <c r="Q2833" t="s">
        <v>7322</v>
      </c>
      <c r="R2833" t="s">
        <v>1732</v>
      </c>
      <c r="W2833" t="s">
        <v>2296</v>
      </c>
    </row>
    <row r="2834" spans="13:23" x14ac:dyDescent="0.35">
      <c r="M2834" t="str">
        <f t="shared" si="44"/>
        <v/>
      </c>
      <c r="N2834" t="s">
        <v>5248</v>
      </c>
      <c r="P2834" t="s">
        <v>93</v>
      </c>
      <c r="Q2834" t="s">
        <v>7237</v>
      </c>
      <c r="R2834" t="s">
        <v>2178</v>
      </c>
      <c r="W2834" t="s">
        <v>2296</v>
      </c>
    </row>
    <row r="2835" spans="13:23" x14ac:dyDescent="0.35">
      <c r="M2835" t="str">
        <f t="shared" si="44"/>
        <v/>
      </c>
      <c r="N2835" t="s">
        <v>5249</v>
      </c>
      <c r="P2835" t="s">
        <v>27</v>
      </c>
      <c r="Q2835" t="s">
        <v>7323</v>
      </c>
      <c r="R2835" t="s">
        <v>1073</v>
      </c>
      <c r="W2835" t="s">
        <v>2296</v>
      </c>
    </row>
    <row r="2836" spans="13:23" x14ac:dyDescent="0.35">
      <c r="M2836" t="str">
        <f t="shared" si="44"/>
        <v/>
      </c>
      <c r="N2836" t="s">
        <v>5250</v>
      </c>
      <c r="P2836" t="s">
        <v>8275</v>
      </c>
      <c r="Q2836" t="s">
        <v>7324</v>
      </c>
      <c r="R2836" t="s">
        <v>2152</v>
      </c>
      <c r="W2836" t="s">
        <v>2296</v>
      </c>
    </row>
    <row r="2837" spans="13:23" x14ac:dyDescent="0.35">
      <c r="M2837" t="str">
        <f t="shared" si="44"/>
        <v/>
      </c>
      <c r="N2837" t="s">
        <v>5251</v>
      </c>
      <c r="P2837" t="s">
        <v>1908</v>
      </c>
      <c r="Q2837" t="s">
        <v>7325</v>
      </c>
      <c r="R2837" t="s">
        <v>1073</v>
      </c>
      <c r="W2837" t="s">
        <v>2296</v>
      </c>
    </row>
    <row r="2838" spans="13:23" x14ac:dyDescent="0.35">
      <c r="M2838" t="str">
        <f t="shared" si="44"/>
        <v/>
      </c>
      <c r="N2838" t="s">
        <v>5252</v>
      </c>
      <c r="P2838" t="s">
        <v>8276</v>
      </c>
      <c r="Q2838" t="s">
        <v>7326</v>
      </c>
      <c r="R2838" t="s">
        <v>2096</v>
      </c>
      <c r="W2838" t="s">
        <v>2296</v>
      </c>
    </row>
    <row r="2839" spans="13:23" x14ac:dyDescent="0.35">
      <c r="M2839" t="str">
        <f t="shared" si="44"/>
        <v/>
      </c>
      <c r="N2839" t="s">
        <v>5253</v>
      </c>
      <c r="P2839" t="s">
        <v>8277</v>
      </c>
      <c r="Q2839" t="s">
        <v>2180</v>
      </c>
      <c r="R2839" t="s">
        <v>2181</v>
      </c>
      <c r="W2839" t="s">
        <v>2296</v>
      </c>
    </row>
    <row r="2840" spans="13:23" x14ac:dyDescent="0.35">
      <c r="M2840" t="str">
        <f t="shared" si="44"/>
        <v/>
      </c>
      <c r="N2840" t="s">
        <v>5254</v>
      </c>
      <c r="P2840" t="s">
        <v>8278</v>
      </c>
      <c r="Q2840" t="s">
        <v>7327</v>
      </c>
      <c r="R2840" t="s">
        <v>1084</v>
      </c>
      <c r="W2840" t="s">
        <v>2296</v>
      </c>
    </row>
    <row r="2841" spans="13:23" x14ac:dyDescent="0.35">
      <c r="M2841" t="str">
        <f t="shared" si="44"/>
        <v/>
      </c>
      <c r="N2841" t="s">
        <v>5255</v>
      </c>
      <c r="P2841" t="s">
        <v>8128</v>
      </c>
      <c r="Q2841" t="s">
        <v>7328</v>
      </c>
      <c r="R2841" t="s">
        <v>1249</v>
      </c>
      <c r="W2841" t="s">
        <v>2296</v>
      </c>
    </row>
    <row r="2842" spans="13:23" x14ac:dyDescent="0.35">
      <c r="M2842" t="str">
        <f t="shared" si="44"/>
        <v/>
      </c>
      <c r="N2842" t="s">
        <v>5256</v>
      </c>
      <c r="P2842" t="s">
        <v>8279</v>
      </c>
      <c r="Q2842" t="s">
        <v>7329</v>
      </c>
      <c r="R2842" t="s">
        <v>2079</v>
      </c>
      <c r="W2842" t="s">
        <v>2296</v>
      </c>
    </row>
    <row r="2843" spans="13:23" x14ac:dyDescent="0.35">
      <c r="M2843" t="str">
        <f t="shared" si="44"/>
        <v/>
      </c>
      <c r="N2843" t="s">
        <v>3844</v>
      </c>
      <c r="P2843" t="s">
        <v>8104</v>
      </c>
      <c r="Q2843" t="s">
        <v>7330</v>
      </c>
      <c r="R2843" t="s">
        <v>1249</v>
      </c>
      <c r="W2843" t="s">
        <v>2296</v>
      </c>
    </row>
    <row r="2844" spans="13:23" x14ac:dyDescent="0.35">
      <c r="M2844" t="str">
        <f t="shared" si="44"/>
        <v>Duplicate</v>
      </c>
      <c r="N2844" t="s">
        <v>5257</v>
      </c>
      <c r="P2844" t="s">
        <v>1889</v>
      </c>
      <c r="Q2844" t="s">
        <v>7331</v>
      </c>
      <c r="R2844" t="s">
        <v>1073</v>
      </c>
      <c r="W2844" t="s">
        <v>2296</v>
      </c>
    </row>
    <row r="2845" spans="13:23" x14ac:dyDescent="0.35">
      <c r="M2845" t="str">
        <f t="shared" si="44"/>
        <v/>
      </c>
      <c r="N2845" t="s">
        <v>5258</v>
      </c>
      <c r="P2845" t="s">
        <v>8211</v>
      </c>
      <c r="Q2845" t="s">
        <v>6968</v>
      </c>
      <c r="R2845" t="s">
        <v>1073</v>
      </c>
      <c r="W2845" t="s">
        <v>2296</v>
      </c>
    </row>
    <row r="2846" spans="13:23" x14ac:dyDescent="0.35">
      <c r="M2846" t="str">
        <f t="shared" si="44"/>
        <v/>
      </c>
      <c r="N2846" t="s">
        <v>5259</v>
      </c>
      <c r="P2846" t="s">
        <v>8280</v>
      </c>
      <c r="Q2846" t="s">
        <v>7332</v>
      </c>
      <c r="R2846" t="s">
        <v>2096</v>
      </c>
      <c r="W2846" t="s">
        <v>2296</v>
      </c>
    </row>
    <row r="2847" spans="13:23" x14ac:dyDescent="0.35">
      <c r="M2847" t="str">
        <f t="shared" si="44"/>
        <v/>
      </c>
      <c r="N2847" t="s">
        <v>4379</v>
      </c>
      <c r="P2847" t="s">
        <v>8281</v>
      </c>
      <c r="Q2847" t="s">
        <v>7033</v>
      </c>
      <c r="R2847" t="s">
        <v>2072</v>
      </c>
      <c r="W2847" t="s">
        <v>2296</v>
      </c>
    </row>
    <row r="2848" spans="13:23" x14ac:dyDescent="0.35">
      <c r="M2848" t="str">
        <f t="shared" si="44"/>
        <v>Duplicate</v>
      </c>
      <c r="N2848" t="s">
        <v>5260</v>
      </c>
      <c r="P2848" t="s">
        <v>33</v>
      </c>
      <c r="Q2848" t="s">
        <v>7333</v>
      </c>
      <c r="R2848" t="s">
        <v>2072</v>
      </c>
      <c r="W2848" t="s">
        <v>2296</v>
      </c>
    </row>
    <row r="2849" spans="13:23" x14ac:dyDescent="0.35">
      <c r="M2849" t="str">
        <f t="shared" si="44"/>
        <v/>
      </c>
      <c r="N2849" t="s">
        <v>5261</v>
      </c>
      <c r="P2849" t="s">
        <v>1874</v>
      </c>
      <c r="Q2849" t="s">
        <v>7334</v>
      </c>
      <c r="R2849" t="s">
        <v>1078</v>
      </c>
      <c r="W2849" t="s">
        <v>2296</v>
      </c>
    </row>
    <row r="2850" spans="13:23" x14ac:dyDescent="0.35">
      <c r="M2850" t="str">
        <f t="shared" si="44"/>
        <v/>
      </c>
      <c r="N2850" t="s">
        <v>5262</v>
      </c>
      <c r="P2850" t="s">
        <v>266</v>
      </c>
      <c r="Q2850" t="s">
        <v>7227</v>
      </c>
      <c r="R2850" t="s">
        <v>2145</v>
      </c>
      <c r="W2850" t="s">
        <v>2296</v>
      </c>
    </row>
    <row r="2851" spans="13:23" x14ac:dyDescent="0.35">
      <c r="M2851" t="str">
        <f t="shared" si="44"/>
        <v/>
      </c>
      <c r="N2851" t="s">
        <v>5263</v>
      </c>
      <c r="P2851" t="s">
        <v>1931</v>
      </c>
      <c r="Q2851" t="s">
        <v>7335</v>
      </c>
      <c r="R2851" t="s">
        <v>2066</v>
      </c>
      <c r="W2851" t="s">
        <v>2296</v>
      </c>
    </row>
    <row r="2852" spans="13:23" x14ac:dyDescent="0.35">
      <c r="M2852" t="str">
        <f t="shared" si="44"/>
        <v/>
      </c>
      <c r="N2852" t="s">
        <v>5264</v>
      </c>
      <c r="P2852" t="s">
        <v>8168</v>
      </c>
      <c r="Q2852" t="s">
        <v>7336</v>
      </c>
      <c r="R2852" t="s">
        <v>2072</v>
      </c>
      <c r="W2852" t="s">
        <v>2296</v>
      </c>
    </row>
    <row r="2853" spans="13:23" x14ac:dyDescent="0.35">
      <c r="M2853" t="str">
        <f t="shared" si="44"/>
        <v/>
      </c>
      <c r="N2853" t="s">
        <v>5265</v>
      </c>
      <c r="P2853" t="s">
        <v>1345</v>
      </c>
      <c r="Q2853" t="s">
        <v>7055</v>
      </c>
      <c r="R2853" t="s">
        <v>1073</v>
      </c>
      <c r="W2853" t="s">
        <v>2296</v>
      </c>
    </row>
    <row r="2854" spans="13:23" x14ac:dyDescent="0.35">
      <c r="M2854" t="str">
        <f t="shared" si="44"/>
        <v/>
      </c>
      <c r="N2854" t="s">
        <v>5266</v>
      </c>
      <c r="P2854" t="s">
        <v>8282</v>
      </c>
      <c r="Q2854" t="s">
        <v>7337</v>
      </c>
      <c r="R2854" t="s">
        <v>1087</v>
      </c>
      <c r="W2854" t="s">
        <v>2296</v>
      </c>
    </row>
    <row r="2855" spans="13:23" x14ac:dyDescent="0.35">
      <c r="M2855" t="str">
        <f t="shared" si="44"/>
        <v/>
      </c>
      <c r="N2855" t="s">
        <v>5267</v>
      </c>
      <c r="P2855" t="s">
        <v>8283</v>
      </c>
      <c r="Q2855" t="s">
        <v>7338</v>
      </c>
      <c r="R2855" t="s">
        <v>1073</v>
      </c>
      <c r="W2855" t="s">
        <v>2296</v>
      </c>
    </row>
    <row r="2856" spans="13:23" x14ac:dyDescent="0.35">
      <c r="M2856" t="str">
        <f t="shared" si="44"/>
        <v/>
      </c>
      <c r="N2856" t="s">
        <v>5268</v>
      </c>
      <c r="P2856" t="s">
        <v>409</v>
      </c>
      <c r="Q2856" t="s">
        <v>7339</v>
      </c>
      <c r="R2856" t="s">
        <v>2182</v>
      </c>
      <c r="W2856" t="s">
        <v>2296</v>
      </c>
    </row>
    <row r="2857" spans="13:23" x14ac:dyDescent="0.35">
      <c r="M2857" t="str">
        <f t="shared" si="44"/>
        <v/>
      </c>
      <c r="N2857" t="s">
        <v>5269</v>
      </c>
      <c r="P2857" t="s">
        <v>8284</v>
      </c>
      <c r="Q2857" t="s">
        <v>7340</v>
      </c>
      <c r="R2857" t="s">
        <v>2079</v>
      </c>
      <c r="W2857" t="s">
        <v>2296</v>
      </c>
    </row>
    <row r="2858" spans="13:23" x14ac:dyDescent="0.35">
      <c r="M2858" t="str">
        <f t="shared" si="44"/>
        <v/>
      </c>
      <c r="N2858" t="s">
        <v>5270</v>
      </c>
      <c r="P2858" t="s">
        <v>93</v>
      </c>
      <c r="Q2858" t="s">
        <v>7341</v>
      </c>
      <c r="R2858" t="s">
        <v>1081</v>
      </c>
      <c r="W2858" t="s">
        <v>2296</v>
      </c>
    </row>
    <row r="2859" spans="13:23" x14ac:dyDescent="0.35">
      <c r="M2859" t="str">
        <f t="shared" si="44"/>
        <v/>
      </c>
      <c r="N2859" t="s">
        <v>5271</v>
      </c>
      <c r="P2859" t="s">
        <v>110</v>
      </c>
      <c r="Q2859" t="s">
        <v>6405</v>
      </c>
      <c r="R2859" t="s">
        <v>1084</v>
      </c>
      <c r="W2859" t="s">
        <v>2296</v>
      </c>
    </row>
    <row r="2860" spans="13:23" x14ac:dyDescent="0.35">
      <c r="M2860" t="str">
        <f t="shared" si="44"/>
        <v/>
      </c>
      <c r="N2860" t="s">
        <v>5272</v>
      </c>
      <c r="P2860" t="s">
        <v>8285</v>
      </c>
      <c r="Q2860" t="s">
        <v>7342</v>
      </c>
      <c r="R2860" t="s">
        <v>1082</v>
      </c>
      <c r="W2860" t="s">
        <v>2296</v>
      </c>
    </row>
    <row r="2861" spans="13:23" x14ac:dyDescent="0.35">
      <c r="M2861" t="str">
        <f t="shared" si="44"/>
        <v/>
      </c>
      <c r="N2861" t="s">
        <v>5273</v>
      </c>
      <c r="P2861" t="s">
        <v>29</v>
      </c>
      <c r="Q2861" t="s">
        <v>6414</v>
      </c>
      <c r="R2861" t="s">
        <v>1080</v>
      </c>
      <c r="W2861" t="s">
        <v>2296</v>
      </c>
    </row>
    <row r="2862" spans="13:23" x14ac:dyDescent="0.35">
      <c r="M2862" t="str">
        <f t="shared" si="44"/>
        <v/>
      </c>
      <c r="N2862" t="s">
        <v>5274</v>
      </c>
      <c r="P2862" t="s">
        <v>1872</v>
      </c>
      <c r="Q2862" t="s">
        <v>7122</v>
      </c>
      <c r="R2862" t="s">
        <v>2078</v>
      </c>
      <c r="W2862" t="s">
        <v>2296</v>
      </c>
    </row>
    <row r="2863" spans="13:23" x14ac:dyDescent="0.35">
      <c r="M2863" t="str">
        <f t="shared" si="44"/>
        <v/>
      </c>
      <c r="N2863" t="s">
        <v>5275</v>
      </c>
      <c r="P2863" t="s">
        <v>503</v>
      </c>
      <c r="Q2863" t="s">
        <v>7343</v>
      </c>
      <c r="R2863" t="s">
        <v>2079</v>
      </c>
      <c r="W2863" t="s">
        <v>2296</v>
      </c>
    </row>
    <row r="2864" spans="13:23" x14ac:dyDescent="0.35">
      <c r="M2864" t="str">
        <f t="shared" si="44"/>
        <v/>
      </c>
      <c r="N2864" t="s">
        <v>5276</v>
      </c>
      <c r="P2864" t="s">
        <v>369</v>
      </c>
      <c r="Q2864" t="s">
        <v>7344</v>
      </c>
      <c r="R2864" t="s">
        <v>1084</v>
      </c>
      <c r="W2864" t="s">
        <v>2296</v>
      </c>
    </row>
    <row r="2865" spans="13:23" x14ac:dyDescent="0.35">
      <c r="M2865" t="str">
        <f t="shared" si="44"/>
        <v/>
      </c>
      <c r="N2865" t="s">
        <v>5277</v>
      </c>
      <c r="P2865" t="s">
        <v>8286</v>
      </c>
      <c r="Q2865" t="s">
        <v>7345</v>
      </c>
      <c r="R2865" t="s">
        <v>2072</v>
      </c>
      <c r="W2865" t="s">
        <v>2296</v>
      </c>
    </row>
    <row r="2866" spans="13:23" x14ac:dyDescent="0.35">
      <c r="M2866" t="str">
        <f t="shared" si="44"/>
        <v/>
      </c>
      <c r="N2866" t="s">
        <v>5278</v>
      </c>
      <c r="P2866" t="s">
        <v>494</v>
      </c>
      <c r="Q2866" t="s">
        <v>2183</v>
      </c>
      <c r="R2866" t="s">
        <v>1078</v>
      </c>
      <c r="W2866" t="s">
        <v>2296</v>
      </c>
    </row>
    <row r="2867" spans="13:23" x14ac:dyDescent="0.35">
      <c r="M2867" t="str">
        <f t="shared" si="44"/>
        <v/>
      </c>
      <c r="N2867" t="s">
        <v>5279</v>
      </c>
      <c r="P2867" t="s">
        <v>8128</v>
      </c>
      <c r="Q2867" t="s">
        <v>6472</v>
      </c>
      <c r="R2867" t="s">
        <v>1073</v>
      </c>
      <c r="W2867" t="s">
        <v>2296</v>
      </c>
    </row>
    <row r="2868" spans="13:23" x14ac:dyDescent="0.35">
      <c r="M2868" t="str">
        <f t="shared" si="44"/>
        <v/>
      </c>
      <c r="N2868" t="s">
        <v>5280</v>
      </c>
      <c r="P2868" t="s">
        <v>2184</v>
      </c>
      <c r="Q2868" t="s">
        <v>7346</v>
      </c>
      <c r="R2868" t="s">
        <v>1073</v>
      </c>
      <c r="W2868" t="s">
        <v>2296</v>
      </c>
    </row>
    <row r="2869" spans="13:23" x14ac:dyDescent="0.35">
      <c r="M2869" t="str">
        <f t="shared" si="44"/>
        <v/>
      </c>
      <c r="N2869" t="s">
        <v>5281</v>
      </c>
      <c r="P2869" t="s">
        <v>129</v>
      </c>
      <c r="Q2869" t="s">
        <v>6386</v>
      </c>
      <c r="R2869" t="s">
        <v>1073</v>
      </c>
      <c r="W2869" t="s">
        <v>2296</v>
      </c>
    </row>
    <row r="2870" spans="13:23" x14ac:dyDescent="0.35">
      <c r="M2870" t="str">
        <f t="shared" si="44"/>
        <v/>
      </c>
      <c r="N2870" t="s">
        <v>5282</v>
      </c>
      <c r="P2870" t="s">
        <v>8287</v>
      </c>
      <c r="Q2870" t="s">
        <v>7263</v>
      </c>
      <c r="R2870" t="s">
        <v>1073</v>
      </c>
      <c r="W2870" t="s">
        <v>2296</v>
      </c>
    </row>
    <row r="2871" spans="13:23" x14ac:dyDescent="0.35">
      <c r="M2871" t="str">
        <f t="shared" si="44"/>
        <v/>
      </c>
      <c r="N2871" t="s">
        <v>5283</v>
      </c>
      <c r="P2871" t="s">
        <v>90</v>
      </c>
      <c r="Q2871" t="s">
        <v>7347</v>
      </c>
      <c r="R2871" t="s">
        <v>1076</v>
      </c>
      <c r="W2871" t="s">
        <v>2296</v>
      </c>
    </row>
    <row r="2872" spans="13:23" x14ac:dyDescent="0.35">
      <c r="M2872" t="str">
        <f t="shared" si="44"/>
        <v/>
      </c>
      <c r="N2872" t="s">
        <v>5284</v>
      </c>
      <c r="P2872" t="s">
        <v>224</v>
      </c>
      <c r="Q2872" t="s">
        <v>7348</v>
      </c>
      <c r="R2872" t="s">
        <v>2066</v>
      </c>
      <c r="W2872" t="s">
        <v>2296</v>
      </c>
    </row>
    <row r="2873" spans="13:23" x14ac:dyDescent="0.35">
      <c r="M2873" t="str">
        <f t="shared" si="44"/>
        <v/>
      </c>
      <c r="N2873" t="s">
        <v>4382</v>
      </c>
      <c r="P2873" t="s">
        <v>71</v>
      </c>
      <c r="Q2873" t="s">
        <v>6469</v>
      </c>
      <c r="R2873" t="s">
        <v>1073</v>
      </c>
      <c r="W2873" t="s">
        <v>2296</v>
      </c>
    </row>
    <row r="2874" spans="13:23" x14ac:dyDescent="0.35">
      <c r="M2874" t="str">
        <f t="shared" si="44"/>
        <v>Duplicate</v>
      </c>
      <c r="N2874" t="s">
        <v>5285</v>
      </c>
      <c r="P2874" t="s">
        <v>8288</v>
      </c>
      <c r="Q2874" t="s">
        <v>7349</v>
      </c>
      <c r="R2874" t="s">
        <v>1081</v>
      </c>
      <c r="W2874" t="s">
        <v>2296</v>
      </c>
    </row>
    <row r="2875" spans="13:23" x14ac:dyDescent="0.35">
      <c r="M2875" t="str">
        <f t="shared" si="44"/>
        <v/>
      </c>
      <c r="N2875" t="s">
        <v>5286</v>
      </c>
      <c r="P2875" t="s">
        <v>8253</v>
      </c>
      <c r="Q2875" t="s">
        <v>7350</v>
      </c>
      <c r="R2875" t="s">
        <v>1073</v>
      </c>
      <c r="W2875" t="s">
        <v>2296</v>
      </c>
    </row>
    <row r="2876" spans="13:23" x14ac:dyDescent="0.35">
      <c r="M2876" t="str">
        <f t="shared" si="44"/>
        <v/>
      </c>
      <c r="N2876" t="s">
        <v>5287</v>
      </c>
      <c r="P2876" t="s">
        <v>8289</v>
      </c>
      <c r="Q2876" t="s">
        <v>7351</v>
      </c>
      <c r="R2876" t="s">
        <v>1080</v>
      </c>
      <c r="W2876" t="s">
        <v>2296</v>
      </c>
    </row>
    <row r="2877" spans="13:23" x14ac:dyDescent="0.35">
      <c r="M2877" t="str">
        <f t="shared" si="44"/>
        <v/>
      </c>
      <c r="N2877" t="s">
        <v>5288</v>
      </c>
      <c r="P2877" t="s">
        <v>2130</v>
      </c>
      <c r="Q2877" t="s">
        <v>7352</v>
      </c>
      <c r="R2877" t="s">
        <v>1073</v>
      </c>
      <c r="W2877" t="s">
        <v>2296</v>
      </c>
    </row>
    <row r="2878" spans="13:23" x14ac:dyDescent="0.35">
      <c r="M2878" t="str">
        <f t="shared" si="44"/>
        <v/>
      </c>
      <c r="N2878" t="s">
        <v>5289</v>
      </c>
      <c r="P2878" t="s">
        <v>8290</v>
      </c>
      <c r="Q2878" t="s">
        <v>7353</v>
      </c>
      <c r="R2878" t="s">
        <v>2084</v>
      </c>
      <c r="W2878" t="s">
        <v>2296</v>
      </c>
    </row>
    <row r="2879" spans="13:23" x14ac:dyDescent="0.35">
      <c r="M2879" t="str">
        <f t="shared" si="44"/>
        <v/>
      </c>
      <c r="N2879" t="s">
        <v>5290</v>
      </c>
      <c r="P2879" t="s">
        <v>73</v>
      </c>
      <c r="Q2879" t="s">
        <v>7354</v>
      </c>
      <c r="R2879" t="s">
        <v>1074</v>
      </c>
      <c r="W2879" t="s">
        <v>2296</v>
      </c>
    </row>
    <row r="2880" spans="13:23" x14ac:dyDescent="0.35">
      <c r="M2880" t="str">
        <f t="shared" si="44"/>
        <v/>
      </c>
      <c r="N2880" t="s">
        <v>5291</v>
      </c>
      <c r="P2880" t="s">
        <v>8168</v>
      </c>
      <c r="Q2880" t="s">
        <v>7355</v>
      </c>
      <c r="R2880" t="s">
        <v>1084</v>
      </c>
      <c r="W2880" t="s">
        <v>2296</v>
      </c>
    </row>
    <row r="2881" spans="13:23" x14ac:dyDescent="0.35">
      <c r="M2881" t="str">
        <f t="shared" si="44"/>
        <v/>
      </c>
      <c r="N2881" t="s">
        <v>5292</v>
      </c>
      <c r="P2881" t="s">
        <v>8235</v>
      </c>
      <c r="Q2881" t="s">
        <v>7356</v>
      </c>
      <c r="R2881" t="s">
        <v>1073</v>
      </c>
      <c r="W2881" t="s">
        <v>2296</v>
      </c>
    </row>
    <row r="2882" spans="13:23" x14ac:dyDescent="0.35">
      <c r="M2882" t="str">
        <f t="shared" si="44"/>
        <v/>
      </c>
      <c r="N2882" t="s">
        <v>5293</v>
      </c>
      <c r="P2882" t="s">
        <v>8291</v>
      </c>
      <c r="Q2882" t="s">
        <v>7357</v>
      </c>
      <c r="R2882" t="s">
        <v>2185</v>
      </c>
      <c r="W2882" t="s">
        <v>2296</v>
      </c>
    </row>
    <row r="2883" spans="13:23" x14ac:dyDescent="0.35">
      <c r="M2883" t="str">
        <f t="shared" ref="M2883:M2946" si="45">IF(COUNTIF($N$1:$N$4000, N2882) &gt; 1, "Duplicate", "")</f>
        <v/>
      </c>
      <c r="N2883" t="s">
        <v>5294</v>
      </c>
      <c r="P2883" t="s">
        <v>84</v>
      </c>
      <c r="Q2883" t="s">
        <v>6583</v>
      </c>
      <c r="R2883" t="s">
        <v>1073</v>
      </c>
      <c r="W2883" t="s">
        <v>2296</v>
      </c>
    </row>
    <row r="2884" spans="13:23" x14ac:dyDescent="0.35">
      <c r="M2884" t="str">
        <f t="shared" si="45"/>
        <v/>
      </c>
      <c r="N2884" t="s">
        <v>5295</v>
      </c>
      <c r="P2884" t="s">
        <v>130</v>
      </c>
      <c r="Q2884" t="s">
        <v>7358</v>
      </c>
      <c r="R2884" t="s">
        <v>2078</v>
      </c>
      <c r="W2884" t="s">
        <v>2296</v>
      </c>
    </row>
    <row r="2885" spans="13:23" x14ac:dyDescent="0.35">
      <c r="M2885" t="str">
        <f t="shared" si="45"/>
        <v/>
      </c>
      <c r="N2885" t="s">
        <v>5296</v>
      </c>
      <c r="P2885" t="s">
        <v>8292</v>
      </c>
      <c r="Q2885" t="s">
        <v>7956</v>
      </c>
      <c r="R2885" t="s">
        <v>2186</v>
      </c>
      <c r="W2885" t="s">
        <v>2296</v>
      </c>
    </row>
    <row r="2886" spans="13:23" x14ac:dyDescent="0.35">
      <c r="M2886" t="str">
        <f t="shared" si="45"/>
        <v/>
      </c>
      <c r="N2886" t="s">
        <v>5297</v>
      </c>
      <c r="P2886" t="s">
        <v>2187</v>
      </c>
      <c r="Q2886" t="s">
        <v>6432</v>
      </c>
      <c r="R2886" t="s">
        <v>1073</v>
      </c>
      <c r="W2886" t="s">
        <v>2296</v>
      </c>
    </row>
    <row r="2887" spans="13:23" x14ac:dyDescent="0.35">
      <c r="M2887" t="str">
        <f t="shared" si="45"/>
        <v/>
      </c>
      <c r="N2887" t="s">
        <v>5298</v>
      </c>
      <c r="P2887" t="s">
        <v>18</v>
      </c>
      <c r="Q2887" t="s">
        <v>7359</v>
      </c>
      <c r="R2887" t="s">
        <v>1078</v>
      </c>
      <c r="W2887" t="s">
        <v>2296</v>
      </c>
    </row>
    <row r="2888" spans="13:23" x14ac:dyDescent="0.35">
      <c r="M2888" t="str">
        <f t="shared" si="45"/>
        <v/>
      </c>
      <c r="N2888" t="s">
        <v>5299</v>
      </c>
      <c r="P2888" t="s">
        <v>406</v>
      </c>
      <c r="Q2888" t="s">
        <v>6641</v>
      </c>
      <c r="R2888" t="s">
        <v>1074</v>
      </c>
      <c r="W2888" t="s">
        <v>2296</v>
      </c>
    </row>
    <row r="2889" spans="13:23" x14ac:dyDescent="0.35">
      <c r="M2889" t="str">
        <f t="shared" si="45"/>
        <v/>
      </c>
      <c r="N2889" t="s">
        <v>5300</v>
      </c>
      <c r="P2889" t="s">
        <v>8293</v>
      </c>
      <c r="Q2889" t="s">
        <v>7360</v>
      </c>
      <c r="R2889" t="s">
        <v>2072</v>
      </c>
      <c r="W2889" t="s">
        <v>2296</v>
      </c>
    </row>
    <row r="2890" spans="13:23" x14ac:dyDescent="0.35">
      <c r="M2890" t="str">
        <f t="shared" si="45"/>
        <v/>
      </c>
      <c r="N2890" t="s">
        <v>5301</v>
      </c>
      <c r="P2890" t="s">
        <v>214</v>
      </c>
      <c r="Q2890" t="s">
        <v>7361</v>
      </c>
      <c r="R2890" t="s">
        <v>1073</v>
      </c>
      <c r="W2890" t="s">
        <v>2296</v>
      </c>
    </row>
    <row r="2891" spans="13:23" x14ac:dyDescent="0.35">
      <c r="M2891" t="str">
        <f t="shared" si="45"/>
        <v/>
      </c>
      <c r="N2891" t="s">
        <v>2939</v>
      </c>
      <c r="P2891" t="s">
        <v>32</v>
      </c>
      <c r="Q2891" t="s">
        <v>7362</v>
      </c>
      <c r="R2891" t="s">
        <v>1073</v>
      </c>
      <c r="W2891" t="s">
        <v>2296</v>
      </c>
    </row>
    <row r="2892" spans="13:23" x14ac:dyDescent="0.35">
      <c r="M2892" t="str">
        <f t="shared" si="45"/>
        <v>Duplicate</v>
      </c>
      <c r="N2892" t="s">
        <v>5302</v>
      </c>
      <c r="P2892" t="s">
        <v>113</v>
      </c>
      <c r="Q2892" t="s">
        <v>7363</v>
      </c>
      <c r="R2892" t="s">
        <v>1080</v>
      </c>
      <c r="W2892" t="s">
        <v>2296</v>
      </c>
    </row>
    <row r="2893" spans="13:23" x14ac:dyDescent="0.35">
      <c r="M2893" t="str">
        <f t="shared" si="45"/>
        <v/>
      </c>
      <c r="N2893" t="s">
        <v>5303</v>
      </c>
      <c r="P2893" t="s">
        <v>93</v>
      </c>
      <c r="Q2893" t="s">
        <v>7364</v>
      </c>
      <c r="R2893" t="s">
        <v>2188</v>
      </c>
      <c r="W2893" t="s">
        <v>2296</v>
      </c>
    </row>
    <row r="2894" spans="13:23" x14ac:dyDescent="0.35">
      <c r="M2894" t="str">
        <f t="shared" si="45"/>
        <v/>
      </c>
      <c r="N2894" t="s">
        <v>5304</v>
      </c>
      <c r="P2894" t="s">
        <v>102</v>
      </c>
      <c r="Q2894" t="s">
        <v>7365</v>
      </c>
      <c r="R2894" t="s">
        <v>1084</v>
      </c>
      <c r="W2894" t="s">
        <v>2296</v>
      </c>
    </row>
    <row r="2895" spans="13:23" x14ac:dyDescent="0.35">
      <c r="M2895" t="str">
        <f t="shared" si="45"/>
        <v/>
      </c>
      <c r="N2895" t="s">
        <v>3446</v>
      </c>
      <c r="P2895" t="s">
        <v>117</v>
      </c>
      <c r="Q2895" t="s">
        <v>6471</v>
      </c>
      <c r="R2895" t="s">
        <v>2066</v>
      </c>
      <c r="W2895" t="s">
        <v>2296</v>
      </c>
    </row>
    <row r="2896" spans="13:23" x14ac:dyDescent="0.35">
      <c r="M2896" t="str">
        <f t="shared" si="45"/>
        <v>Duplicate</v>
      </c>
      <c r="N2896" t="s">
        <v>5305</v>
      </c>
      <c r="P2896" t="s">
        <v>8294</v>
      </c>
      <c r="Q2896" t="s">
        <v>7366</v>
      </c>
      <c r="R2896" t="s">
        <v>1073</v>
      </c>
      <c r="W2896" t="s">
        <v>2296</v>
      </c>
    </row>
    <row r="2897" spans="13:23" x14ac:dyDescent="0.35">
      <c r="M2897" t="str">
        <f t="shared" si="45"/>
        <v/>
      </c>
      <c r="N2897" t="s">
        <v>5306</v>
      </c>
      <c r="P2897" t="s">
        <v>29</v>
      </c>
      <c r="Q2897" t="s">
        <v>6929</v>
      </c>
      <c r="R2897" t="s">
        <v>1073</v>
      </c>
      <c r="W2897" t="s">
        <v>2296</v>
      </c>
    </row>
    <row r="2898" spans="13:23" x14ac:dyDescent="0.35">
      <c r="M2898" t="str">
        <f t="shared" si="45"/>
        <v/>
      </c>
      <c r="N2898" t="s">
        <v>5307</v>
      </c>
      <c r="P2898" t="s">
        <v>8096</v>
      </c>
      <c r="Q2898" t="s">
        <v>7315</v>
      </c>
      <c r="R2898" t="s">
        <v>1080</v>
      </c>
      <c r="W2898" t="s">
        <v>2296</v>
      </c>
    </row>
    <row r="2899" spans="13:23" x14ac:dyDescent="0.35">
      <c r="M2899" t="str">
        <f t="shared" si="45"/>
        <v/>
      </c>
      <c r="N2899" t="s">
        <v>5308</v>
      </c>
      <c r="P2899" t="s">
        <v>8295</v>
      </c>
      <c r="Q2899" t="s">
        <v>7075</v>
      </c>
      <c r="R2899" t="s">
        <v>1078</v>
      </c>
      <c r="W2899" t="s">
        <v>2296</v>
      </c>
    </row>
    <row r="2900" spans="13:23" x14ac:dyDescent="0.35">
      <c r="M2900" t="str">
        <f t="shared" si="45"/>
        <v/>
      </c>
      <c r="N2900" t="s">
        <v>5309</v>
      </c>
      <c r="P2900" t="s">
        <v>8296</v>
      </c>
      <c r="Q2900" t="s">
        <v>7367</v>
      </c>
      <c r="R2900" t="s">
        <v>2189</v>
      </c>
      <c r="W2900" t="s">
        <v>2296</v>
      </c>
    </row>
    <row r="2901" spans="13:23" x14ac:dyDescent="0.35">
      <c r="M2901" t="str">
        <f t="shared" si="45"/>
        <v/>
      </c>
      <c r="N2901" t="s">
        <v>5310</v>
      </c>
      <c r="P2901" t="s">
        <v>8297</v>
      </c>
      <c r="Q2901" t="s">
        <v>7368</v>
      </c>
      <c r="R2901" t="s">
        <v>1073</v>
      </c>
      <c r="W2901" t="s">
        <v>2296</v>
      </c>
    </row>
    <row r="2902" spans="13:23" x14ac:dyDescent="0.35">
      <c r="M2902" t="str">
        <f t="shared" si="45"/>
        <v/>
      </c>
      <c r="N2902" t="s">
        <v>5311</v>
      </c>
      <c r="P2902" t="s">
        <v>1870</v>
      </c>
      <c r="Q2902" t="s">
        <v>7369</v>
      </c>
      <c r="R2902" t="s">
        <v>2084</v>
      </c>
      <c r="W2902" t="s">
        <v>2296</v>
      </c>
    </row>
    <row r="2903" spans="13:23" x14ac:dyDescent="0.35">
      <c r="M2903" t="str">
        <f t="shared" si="45"/>
        <v/>
      </c>
      <c r="N2903" t="s">
        <v>5312</v>
      </c>
      <c r="P2903" t="s">
        <v>358</v>
      </c>
      <c r="Q2903" t="s">
        <v>7370</v>
      </c>
      <c r="R2903" t="s">
        <v>1073</v>
      </c>
      <c r="W2903" t="s">
        <v>2296</v>
      </c>
    </row>
    <row r="2904" spans="13:23" x14ac:dyDescent="0.35">
      <c r="M2904" t="str">
        <f t="shared" si="45"/>
        <v/>
      </c>
      <c r="N2904" t="s">
        <v>5313</v>
      </c>
      <c r="P2904" t="s">
        <v>358</v>
      </c>
      <c r="Q2904" t="s">
        <v>7371</v>
      </c>
      <c r="R2904" t="s">
        <v>1073</v>
      </c>
      <c r="W2904" t="s">
        <v>2296</v>
      </c>
    </row>
    <row r="2905" spans="13:23" x14ac:dyDescent="0.35">
      <c r="M2905" t="str">
        <f t="shared" si="45"/>
        <v/>
      </c>
      <c r="N2905" t="s">
        <v>5314</v>
      </c>
      <c r="P2905" t="s">
        <v>109</v>
      </c>
      <c r="Q2905" t="s">
        <v>7372</v>
      </c>
      <c r="R2905" t="s">
        <v>1073</v>
      </c>
      <c r="W2905" t="s">
        <v>2296</v>
      </c>
    </row>
    <row r="2906" spans="13:23" x14ac:dyDescent="0.35">
      <c r="M2906" t="str">
        <f t="shared" si="45"/>
        <v/>
      </c>
      <c r="N2906" t="s">
        <v>5315</v>
      </c>
      <c r="P2906" t="s">
        <v>8298</v>
      </c>
      <c r="Q2906" t="s">
        <v>6929</v>
      </c>
      <c r="R2906" t="s">
        <v>1073</v>
      </c>
      <c r="W2906" t="s">
        <v>2296</v>
      </c>
    </row>
    <row r="2907" spans="13:23" x14ac:dyDescent="0.35">
      <c r="M2907" t="str">
        <f t="shared" si="45"/>
        <v/>
      </c>
      <c r="N2907" t="s">
        <v>2949</v>
      </c>
      <c r="P2907" t="s">
        <v>2177</v>
      </c>
      <c r="Q2907" t="s">
        <v>7373</v>
      </c>
      <c r="R2907" t="s">
        <v>1073</v>
      </c>
      <c r="W2907" t="s">
        <v>2296</v>
      </c>
    </row>
    <row r="2908" spans="13:23" x14ac:dyDescent="0.35">
      <c r="M2908" t="str">
        <f t="shared" si="45"/>
        <v>Duplicate</v>
      </c>
      <c r="N2908" t="s">
        <v>4241</v>
      </c>
      <c r="P2908" t="s">
        <v>8299</v>
      </c>
      <c r="Q2908" t="s">
        <v>7374</v>
      </c>
      <c r="R2908" t="s">
        <v>2190</v>
      </c>
      <c r="W2908" t="s">
        <v>2296</v>
      </c>
    </row>
    <row r="2909" spans="13:23" x14ac:dyDescent="0.35">
      <c r="M2909" t="str">
        <f t="shared" si="45"/>
        <v>Duplicate</v>
      </c>
      <c r="N2909" t="s">
        <v>5316</v>
      </c>
      <c r="P2909" t="s">
        <v>187</v>
      </c>
      <c r="Q2909" t="s">
        <v>7375</v>
      </c>
      <c r="R2909" t="s">
        <v>1073</v>
      </c>
      <c r="W2909" t="s">
        <v>2296</v>
      </c>
    </row>
    <row r="2910" spans="13:23" x14ac:dyDescent="0.35">
      <c r="M2910" t="str">
        <f t="shared" si="45"/>
        <v/>
      </c>
      <c r="N2910" t="s">
        <v>5317</v>
      </c>
      <c r="P2910" t="s">
        <v>273</v>
      </c>
      <c r="Q2910" t="s">
        <v>7376</v>
      </c>
      <c r="R2910" t="s">
        <v>1073</v>
      </c>
      <c r="W2910" t="s">
        <v>2296</v>
      </c>
    </row>
    <row r="2911" spans="13:23" x14ac:dyDescent="0.35">
      <c r="M2911" t="str">
        <f t="shared" si="45"/>
        <v/>
      </c>
      <c r="N2911" t="s">
        <v>5318</v>
      </c>
      <c r="P2911" t="s">
        <v>8072</v>
      </c>
      <c r="Q2911" t="s">
        <v>7377</v>
      </c>
      <c r="R2911" t="s">
        <v>1078</v>
      </c>
      <c r="W2911" t="s">
        <v>2296</v>
      </c>
    </row>
    <row r="2912" spans="13:23" x14ac:dyDescent="0.35">
      <c r="M2912" t="str">
        <f t="shared" si="45"/>
        <v/>
      </c>
      <c r="N2912" t="s">
        <v>5319</v>
      </c>
      <c r="P2912" t="s">
        <v>8300</v>
      </c>
      <c r="Q2912" t="s">
        <v>6431</v>
      </c>
      <c r="R2912" t="s">
        <v>1073</v>
      </c>
      <c r="W2912" t="s">
        <v>2296</v>
      </c>
    </row>
    <row r="2913" spans="13:23" x14ac:dyDescent="0.35">
      <c r="M2913" t="str">
        <f t="shared" si="45"/>
        <v/>
      </c>
      <c r="N2913" t="s">
        <v>5320</v>
      </c>
      <c r="P2913" t="s">
        <v>8301</v>
      </c>
      <c r="Q2913" t="s">
        <v>2192</v>
      </c>
      <c r="R2913" t="s">
        <v>1074</v>
      </c>
      <c r="W2913" t="s">
        <v>2296</v>
      </c>
    </row>
    <row r="2914" spans="13:23" x14ac:dyDescent="0.35">
      <c r="M2914" t="str">
        <f t="shared" si="45"/>
        <v/>
      </c>
      <c r="N2914" t="s">
        <v>4243</v>
      </c>
      <c r="P2914" t="s">
        <v>8018</v>
      </c>
      <c r="Q2914" t="s">
        <v>7378</v>
      </c>
      <c r="R2914" t="s">
        <v>1090</v>
      </c>
      <c r="W2914" t="s">
        <v>2296</v>
      </c>
    </row>
    <row r="2915" spans="13:23" x14ac:dyDescent="0.35">
      <c r="M2915" t="str">
        <f t="shared" si="45"/>
        <v>Duplicate</v>
      </c>
      <c r="N2915" t="s">
        <v>5321</v>
      </c>
      <c r="P2915" t="s">
        <v>559</v>
      </c>
      <c r="Q2915" t="s">
        <v>7379</v>
      </c>
      <c r="R2915" t="s">
        <v>2145</v>
      </c>
      <c r="W2915" t="s">
        <v>2296</v>
      </c>
    </row>
    <row r="2916" spans="13:23" x14ac:dyDescent="0.35">
      <c r="M2916" t="str">
        <f t="shared" si="45"/>
        <v/>
      </c>
      <c r="N2916" t="s">
        <v>5322</v>
      </c>
      <c r="P2916" t="s">
        <v>8302</v>
      </c>
      <c r="Q2916" t="s">
        <v>7380</v>
      </c>
      <c r="R2916" t="s">
        <v>2115</v>
      </c>
      <c r="W2916" t="s">
        <v>2296</v>
      </c>
    </row>
    <row r="2917" spans="13:23" x14ac:dyDescent="0.35">
      <c r="M2917" t="str">
        <f t="shared" si="45"/>
        <v/>
      </c>
      <c r="N2917" t="s">
        <v>5323</v>
      </c>
      <c r="P2917" t="s">
        <v>8303</v>
      </c>
      <c r="Q2917" t="s">
        <v>7957</v>
      </c>
      <c r="R2917" t="s">
        <v>2075</v>
      </c>
      <c r="W2917" t="s">
        <v>2296</v>
      </c>
    </row>
    <row r="2918" spans="13:23" x14ac:dyDescent="0.35">
      <c r="M2918" t="str">
        <f t="shared" si="45"/>
        <v/>
      </c>
      <c r="N2918" t="s">
        <v>5324</v>
      </c>
      <c r="P2918" t="s">
        <v>2193</v>
      </c>
      <c r="Q2918" t="s">
        <v>6424</v>
      </c>
      <c r="R2918" t="s">
        <v>1073</v>
      </c>
      <c r="W2918" t="s">
        <v>2296</v>
      </c>
    </row>
    <row r="2919" spans="13:23" x14ac:dyDescent="0.35">
      <c r="M2919" t="str">
        <f t="shared" si="45"/>
        <v/>
      </c>
      <c r="N2919" t="s">
        <v>3851</v>
      </c>
      <c r="P2919" t="s">
        <v>561</v>
      </c>
      <c r="Q2919" t="s">
        <v>7381</v>
      </c>
      <c r="R2919" t="s">
        <v>1073</v>
      </c>
      <c r="W2919" t="s">
        <v>2296</v>
      </c>
    </row>
    <row r="2920" spans="13:23" x14ac:dyDescent="0.35">
      <c r="M2920" t="str">
        <f t="shared" si="45"/>
        <v>Duplicate</v>
      </c>
      <c r="N2920" t="s">
        <v>5325</v>
      </c>
      <c r="P2920" t="s">
        <v>104</v>
      </c>
      <c r="Q2920" t="s">
        <v>7382</v>
      </c>
      <c r="R2920" t="s">
        <v>1073</v>
      </c>
      <c r="W2920" t="s">
        <v>2296</v>
      </c>
    </row>
    <row r="2921" spans="13:23" x14ac:dyDescent="0.35">
      <c r="M2921" t="str">
        <f t="shared" si="45"/>
        <v/>
      </c>
      <c r="N2921" t="s">
        <v>5326</v>
      </c>
      <c r="P2921" t="s">
        <v>8304</v>
      </c>
      <c r="Q2921" t="s">
        <v>7383</v>
      </c>
      <c r="R2921" t="s">
        <v>2194</v>
      </c>
      <c r="W2921" t="s">
        <v>2296</v>
      </c>
    </row>
    <row r="2922" spans="13:23" x14ac:dyDescent="0.35">
      <c r="M2922" t="str">
        <f t="shared" si="45"/>
        <v/>
      </c>
      <c r="N2922" t="s">
        <v>5327</v>
      </c>
      <c r="P2922" t="s">
        <v>8305</v>
      </c>
      <c r="Q2922" t="s">
        <v>7384</v>
      </c>
      <c r="R2922" t="s">
        <v>2195</v>
      </c>
      <c r="W2922" t="s">
        <v>2296</v>
      </c>
    </row>
    <row r="2923" spans="13:23" x14ac:dyDescent="0.35">
      <c r="M2923" t="str">
        <f t="shared" si="45"/>
        <v/>
      </c>
      <c r="N2923" t="s">
        <v>5328</v>
      </c>
      <c r="P2923" t="s">
        <v>8306</v>
      </c>
      <c r="Q2923" t="s">
        <v>7385</v>
      </c>
      <c r="R2923" t="s">
        <v>1074</v>
      </c>
      <c r="W2923" t="s">
        <v>2296</v>
      </c>
    </row>
    <row r="2924" spans="13:23" x14ac:dyDescent="0.35">
      <c r="M2924" t="str">
        <f t="shared" si="45"/>
        <v/>
      </c>
      <c r="N2924" t="s">
        <v>5329</v>
      </c>
      <c r="P2924" t="s">
        <v>2109</v>
      </c>
      <c r="Q2924" t="s">
        <v>7386</v>
      </c>
      <c r="R2924" t="s">
        <v>2075</v>
      </c>
      <c r="W2924" t="s">
        <v>2296</v>
      </c>
    </row>
    <row r="2925" spans="13:23" x14ac:dyDescent="0.35">
      <c r="M2925" t="str">
        <f t="shared" si="45"/>
        <v/>
      </c>
      <c r="N2925" t="s">
        <v>5330</v>
      </c>
      <c r="P2925" t="s">
        <v>88</v>
      </c>
      <c r="Q2925" t="s">
        <v>2196</v>
      </c>
      <c r="R2925" t="s">
        <v>2075</v>
      </c>
      <c r="W2925" t="s">
        <v>2296</v>
      </c>
    </row>
    <row r="2926" spans="13:23" x14ac:dyDescent="0.35">
      <c r="M2926" t="str">
        <f t="shared" si="45"/>
        <v/>
      </c>
      <c r="N2926" t="s">
        <v>5331</v>
      </c>
      <c r="P2926" t="s">
        <v>1937</v>
      </c>
      <c r="Q2926" t="s">
        <v>7335</v>
      </c>
      <c r="R2926" t="s">
        <v>2075</v>
      </c>
      <c r="W2926" t="s">
        <v>2296</v>
      </c>
    </row>
    <row r="2927" spans="13:23" x14ac:dyDescent="0.35">
      <c r="M2927" t="str">
        <f t="shared" si="45"/>
        <v/>
      </c>
      <c r="N2927" t="s">
        <v>5332</v>
      </c>
      <c r="P2927" t="s">
        <v>1010</v>
      </c>
      <c r="Q2927" t="s">
        <v>7387</v>
      </c>
      <c r="R2927" t="s">
        <v>2075</v>
      </c>
      <c r="W2927" t="s">
        <v>2296</v>
      </c>
    </row>
    <row r="2928" spans="13:23" x14ac:dyDescent="0.35">
      <c r="M2928" t="str">
        <f t="shared" si="45"/>
        <v/>
      </c>
      <c r="N2928" t="s">
        <v>5333</v>
      </c>
      <c r="P2928" t="s">
        <v>194</v>
      </c>
      <c r="Q2928" t="s">
        <v>7180</v>
      </c>
      <c r="R2928" t="s">
        <v>1073</v>
      </c>
      <c r="W2928" t="s">
        <v>2296</v>
      </c>
    </row>
    <row r="2929" spans="13:23" x14ac:dyDescent="0.35">
      <c r="M2929" t="str">
        <f t="shared" si="45"/>
        <v/>
      </c>
      <c r="N2929" t="s">
        <v>5334</v>
      </c>
      <c r="P2929" t="s">
        <v>8132</v>
      </c>
      <c r="Q2929" t="s">
        <v>7388</v>
      </c>
      <c r="R2929" t="s">
        <v>1073</v>
      </c>
      <c r="W2929" t="s">
        <v>2296</v>
      </c>
    </row>
    <row r="2930" spans="13:23" x14ac:dyDescent="0.35">
      <c r="M2930" t="str">
        <f t="shared" si="45"/>
        <v/>
      </c>
      <c r="N2930" t="s">
        <v>5335</v>
      </c>
      <c r="P2930" t="s">
        <v>8070</v>
      </c>
      <c r="Q2930" t="s">
        <v>7389</v>
      </c>
      <c r="R2930" t="s">
        <v>2067</v>
      </c>
      <c r="W2930" t="s">
        <v>2296</v>
      </c>
    </row>
    <row r="2931" spans="13:23" x14ac:dyDescent="0.35">
      <c r="M2931" t="str">
        <f t="shared" si="45"/>
        <v/>
      </c>
      <c r="N2931" t="s">
        <v>5336</v>
      </c>
      <c r="P2931" t="s">
        <v>221</v>
      </c>
      <c r="Q2931" t="s">
        <v>6555</v>
      </c>
      <c r="R2931" t="s">
        <v>1073</v>
      </c>
      <c r="W2931" t="s">
        <v>2296</v>
      </c>
    </row>
    <row r="2932" spans="13:23" x14ac:dyDescent="0.35">
      <c r="M2932" t="str">
        <f t="shared" si="45"/>
        <v/>
      </c>
      <c r="N2932" t="s">
        <v>4396</v>
      </c>
      <c r="P2932" t="s">
        <v>275</v>
      </c>
      <c r="Q2932" t="s">
        <v>7390</v>
      </c>
      <c r="R2932" t="s">
        <v>1073</v>
      </c>
      <c r="W2932" t="s">
        <v>2296</v>
      </c>
    </row>
    <row r="2933" spans="13:23" x14ac:dyDescent="0.35">
      <c r="M2933" t="str">
        <f t="shared" si="45"/>
        <v>Duplicate</v>
      </c>
      <c r="N2933" t="s">
        <v>5337</v>
      </c>
      <c r="P2933" t="s">
        <v>8307</v>
      </c>
      <c r="Q2933" t="s">
        <v>7152</v>
      </c>
      <c r="R2933" t="s">
        <v>1073</v>
      </c>
      <c r="W2933" t="s">
        <v>2296</v>
      </c>
    </row>
    <row r="2934" spans="13:23" x14ac:dyDescent="0.35">
      <c r="M2934" t="str">
        <f t="shared" si="45"/>
        <v/>
      </c>
      <c r="N2934" t="s">
        <v>5338</v>
      </c>
      <c r="P2934" t="s">
        <v>8307</v>
      </c>
      <c r="Q2934" t="s">
        <v>7391</v>
      </c>
      <c r="R2934" t="s">
        <v>1249</v>
      </c>
      <c r="W2934" t="s">
        <v>2296</v>
      </c>
    </row>
    <row r="2935" spans="13:23" x14ac:dyDescent="0.35">
      <c r="M2935" t="str">
        <f t="shared" si="45"/>
        <v/>
      </c>
      <c r="N2935" t="s">
        <v>5339</v>
      </c>
      <c r="P2935" t="s">
        <v>104</v>
      </c>
      <c r="Q2935" t="s">
        <v>7392</v>
      </c>
      <c r="R2935" t="s">
        <v>2066</v>
      </c>
      <c r="W2935" t="s">
        <v>2296</v>
      </c>
    </row>
    <row r="2936" spans="13:23" x14ac:dyDescent="0.35">
      <c r="M2936" t="str">
        <f t="shared" si="45"/>
        <v/>
      </c>
      <c r="N2936" t="s">
        <v>5340</v>
      </c>
      <c r="P2936" t="s">
        <v>8308</v>
      </c>
      <c r="Q2936" t="s">
        <v>7393</v>
      </c>
      <c r="R2936" t="s">
        <v>1727</v>
      </c>
      <c r="W2936" t="s">
        <v>2296</v>
      </c>
    </row>
    <row r="2937" spans="13:23" x14ac:dyDescent="0.35">
      <c r="M2937" t="str">
        <f t="shared" si="45"/>
        <v/>
      </c>
      <c r="N2937" t="s">
        <v>5341</v>
      </c>
      <c r="P2937" t="s">
        <v>8309</v>
      </c>
      <c r="Q2937" t="s">
        <v>7394</v>
      </c>
      <c r="R2937" t="s">
        <v>1073</v>
      </c>
      <c r="W2937" t="s">
        <v>2296</v>
      </c>
    </row>
    <row r="2938" spans="13:23" x14ac:dyDescent="0.35">
      <c r="M2938" t="str">
        <f t="shared" si="45"/>
        <v/>
      </c>
      <c r="N2938" t="s">
        <v>5342</v>
      </c>
      <c r="P2938" t="s">
        <v>2130</v>
      </c>
      <c r="Q2938" t="s">
        <v>7395</v>
      </c>
      <c r="R2938" t="s">
        <v>2124</v>
      </c>
      <c r="W2938" t="s">
        <v>2296</v>
      </c>
    </row>
    <row r="2939" spans="13:23" x14ac:dyDescent="0.35">
      <c r="M2939" t="str">
        <f t="shared" si="45"/>
        <v/>
      </c>
      <c r="N2939" t="s">
        <v>5343</v>
      </c>
      <c r="P2939" t="s">
        <v>93</v>
      </c>
      <c r="Q2939" t="s">
        <v>7396</v>
      </c>
      <c r="R2939" t="s">
        <v>2066</v>
      </c>
      <c r="W2939" t="s">
        <v>2296</v>
      </c>
    </row>
    <row r="2940" spans="13:23" x14ac:dyDescent="0.35">
      <c r="M2940" t="str">
        <f t="shared" si="45"/>
        <v/>
      </c>
      <c r="N2940" t="s">
        <v>5344</v>
      </c>
      <c r="P2940" t="s">
        <v>8310</v>
      </c>
      <c r="Q2940" t="s">
        <v>7397</v>
      </c>
      <c r="R2940" t="s">
        <v>1073</v>
      </c>
      <c r="W2940" t="s">
        <v>2296</v>
      </c>
    </row>
    <row r="2941" spans="13:23" x14ac:dyDescent="0.35">
      <c r="M2941" t="str">
        <f t="shared" si="45"/>
        <v/>
      </c>
      <c r="N2941" t="s">
        <v>5345</v>
      </c>
      <c r="P2941" t="s">
        <v>1924</v>
      </c>
      <c r="Q2941" t="s">
        <v>7398</v>
      </c>
      <c r="R2941" t="s">
        <v>1073</v>
      </c>
      <c r="W2941" t="s">
        <v>2296</v>
      </c>
    </row>
    <row r="2942" spans="13:23" x14ac:dyDescent="0.35">
      <c r="M2942" t="str">
        <f t="shared" si="45"/>
        <v/>
      </c>
      <c r="N2942" t="s">
        <v>5346</v>
      </c>
      <c r="P2942" t="s">
        <v>8311</v>
      </c>
      <c r="Q2942" t="s">
        <v>7399</v>
      </c>
      <c r="R2942" t="s">
        <v>1073</v>
      </c>
      <c r="W2942" t="s">
        <v>2296</v>
      </c>
    </row>
    <row r="2943" spans="13:23" x14ac:dyDescent="0.35">
      <c r="M2943" t="str">
        <f t="shared" si="45"/>
        <v/>
      </c>
      <c r="N2943" t="s">
        <v>5347</v>
      </c>
      <c r="P2943" t="s">
        <v>2197</v>
      </c>
      <c r="Q2943" t="s">
        <v>6472</v>
      </c>
      <c r="R2943" t="s">
        <v>1073</v>
      </c>
      <c r="W2943" t="s">
        <v>2296</v>
      </c>
    </row>
    <row r="2944" spans="13:23" x14ac:dyDescent="0.35">
      <c r="M2944" t="str">
        <f t="shared" si="45"/>
        <v/>
      </c>
      <c r="N2944" t="s">
        <v>5348</v>
      </c>
      <c r="P2944" t="s">
        <v>75</v>
      </c>
      <c r="Q2944" t="s">
        <v>7400</v>
      </c>
      <c r="R2944" t="s">
        <v>1073</v>
      </c>
      <c r="W2944" t="s">
        <v>2296</v>
      </c>
    </row>
    <row r="2945" spans="13:23" x14ac:dyDescent="0.35">
      <c r="M2945" t="str">
        <f t="shared" si="45"/>
        <v/>
      </c>
      <c r="N2945" t="s">
        <v>5349</v>
      </c>
      <c r="P2945" t="s">
        <v>8312</v>
      </c>
      <c r="Q2945" t="s">
        <v>6544</v>
      </c>
      <c r="R2945" t="s">
        <v>1073</v>
      </c>
      <c r="W2945" t="s">
        <v>2296</v>
      </c>
    </row>
    <row r="2946" spans="13:23" x14ac:dyDescent="0.35">
      <c r="M2946" t="str">
        <f t="shared" si="45"/>
        <v/>
      </c>
      <c r="N2946" t="s">
        <v>5350</v>
      </c>
      <c r="P2946" t="s">
        <v>291</v>
      </c>
      <c r="Q2946" t="s">
        <v>7401</v>
      </c>
      <c r="R2946" t="s">
        <v>1073</v>
      </c>
      <c r="W2946" t="s">
        <v>2296</v>
      </c>
    </row>
    <row r="2947" spans="13:23" x14ac:dyDescent="0.35">
      <c r="M2947" t="str">
        <f t="shared" ref="M2947:M3010" si="46">IF(COUNTIF($N$1:$N$4000, N2946) &gt; 1, "Duplicate", "")</f>
        <v/>
      </c>
      <c r="N2947" t="s">
        <v>5351</v>
      </c>
      <c r="P2947" t="s">
        <v>187</v>
      </c>
      <c r="Q2947" t="s">
        <v>7402</v>
      </c>
      <c r="R2947" t="s">
        <v>1090</v>
      </c>
      <c r="W2947" t="s">
        <v>2296</v>
      </c>
    </row>
    <row r="2948" spans="13:23" x14ac:dyDescent="0.35">
      <c r="M2948" t="str">
        <f t="shared" si="46"/>
        <v/>
      </c>
      <c r="N2948" t="s">
        <v>5352</v>
      </c>
      <c r="P2948" t="s">
        <v>158</v>
      </c>
      <c r="Q2948" t="s">
        <v>7403</v>
      </c>
      <c r="R2948" t="s">
        <v>1074</v>
      </c>
      <c r="W2948" t="s">
        <v>2296</v>
      </c>
    </row>
    <row r="2949" spans="13:23" x14ac:dyDescent="0.35">
      <c r="M2949" t="str">
        <f t="shared" si="46"/>
        <v/>
      </c>
      <c r="N2949" t="s">
        <v>5353</v>
      </c>
      <c r="P2949" t="s">
        <v>156</v>
      </c>
      <c r="Q2949" t="s">
        <v>7404</v>
      </c>
      <c r="R2949" t="s">
        <v>1073</v>
      </c>
      <c r="W2949" t="s">
        <v>2296</v>
      </c>
    </row>
    <row r="2950" spans="13:23" x14ac:dyDescent="0.35">
      <c r="M2950" t="str">
        <f t="shared" si="46"/>
        <v/>
      </c>
      <c r="N2950" t="s">
        <v>4401</v>
      </c>
      <c r="P2950" t="s">
        <v>1448</v>
      </c>
      <c r="Q2950" t="s">
        <v>7405</v>
      </c>
      <c r="R2950" t="s">
        <v>1073</v>
      </c>
      <c r="W2950" t="s">
        <v>2296</v>
      </c>
    </row>
    <row r="2951" spans="13:23" x14ac:dyDescent="0.35">
      <c r="M2951" t="str">
        <f t="shared" si="46"/>
        <v>Duplicate</v>
      </c>
      <c r="N2951" t="s">
        <v>3702</v>
      </c>
      <c r="P2951" t="s">
        <v>1909</v>
      </c>
      <c r="Q2951" t="s">
        <v>7406</v>
      </c>
      <c r="R2951" t="s">
        <v>1073</v>
      </c>
      <c r="W2951" t="s">
        <v>2296</v>
      </c>
    </row>
    <row r="2952" spans="13:23" x14ac:dyDescent="0.35">
      <c r="M2952" t="str">
        <f t="shared" si="46"/>
        <v>Duplicate</v>
      </c>
      <c r="N2952" t="s">
        <v>5354</v>
      </c>
      <c r="P2952" t="s">
        <v>8313</v>
      </c>
      <c r="Q2952" t="s">
        <v>6968</v>
      </c>
      <c r="R2952" t="s">
        <v>1073</v>
      </c>
      <c r="W2952" t="s">
        <v>2296</v>
      </c>
    </row>
    <row r="2953" spans="13:23" x14ac:dyDescent="0.35">
      <c r="M2953" t="str">
        <f t="shared" si="46"/>
        <v/>
      </c>
      <c r="N2953" t="s">
        <v>5355</v>
      </c>
      <c r="P2953" t="s">
        <v>233</v>
      </c>
      <c r="Q2953" t="s">
        <v>7407</v>
      </c>
      <c r="R2953" t="s">
        <v>2084</v>
      </c>
      <c r="W2953" t="s">
        <v>2296</v>
      </c>
    </row>
    <row r="2954" spans="13:23" x14ac:dyDescent="0.35">
      <c r="M2954" t="str">
        <f t="shared" si="46"/>
        <v/>
      </c>
      <c r="N2954" t="s">
        <v>5356</v>
      </c>
      <c r="P2954" t="s">
        <v>8314</v>
      </c>
      <c r="Q2954" t="s">
        <v>7408</v>
      </c>
      <c r="R2954" t="s">
        <v>1073</v>
      </c>
      <c r="W2954" t="s">
        <v>2296</v>
      </c>
    </row>
    <row r="2955" spans="13:23" x14ac:dyDescent="0.35">
      <c r="M2955" t="str">
        <f t="shared" si="46"/>
        <v/>
      </c>
      <c r="N2955" t="s">
        <v>5357</v>
      </c>
      <c r="P2955" t="s">
        <v>8315</v>
      </c>
      <c r="Q2955" t="s">
        <v>7409</v>
      </c>
      <c r="R2955" t="s">
        <v>1073</v>
      </c>
      <c r="W2955" t="s">
        <v>2296</v>
      </c>
    </row>
    <row r="2956" spans="13:23" x14ac:dyDescent="0.35">
      <c r="M2956" t="str">
        <f t="shared" si="46"/>
        <v/>
      </c>
      <c r="N2956" t="s">
        <v>5358</v>
      </c>
      <c r="P2956" t="s">
        <v>369</v>
      </c>
      <c r="Q2956" t="s">
        <v>7410</v>
      </c>
      <c r="R2956" t="s">
        <v>1078</v>
      </c>
      <c r="W2956" t="s">
        <v>2296</v>
      </c>
    </row>
    <row r="2957" spans="13:23" x14ac:dyDescent="0.35">
      <c r="M2957" t="str">
        <f t="shared" si="46"/>
        <v/>
      </c>
      <c r="N2957" t="s">
        <v>3134</v>
      </c>
      <c r="P2957" t="s">
        <v>85</v>
      </c>
      <c r="Q2957" t="s">
        <v>7411</v>
      </c>
      <c r="R2957" t="s">
        <v>2194</v>
      </c>
      <c r="W2957" t="s">
        <v>2296</v>
      </c>
    </row>
    <row r="2958" spans="13:23" x14ac:dyDescent="0.35">
      <c r="M2958" t="str">
        <f t="shared" si="46"/>
        <v>Duplicate</v>
      </c>
      <c r="N2958" t="s">
        <v>3134</v>
      </c>
      <c r="P2958" t="s">
        <v>8316</v>
      </c>
      <c r="Q2958" t="s">
        <v>7201</v>
      </c>
      <c r="R2958" t="s">
        <v>1082</v>
      </c>
      <c r="W2958" t="s">
        <v>2296</v>
      </c>
    </row>
    <row r="2959" spans="13:23" x14ac:dyDescent="0.35">
      <c r="M2959" t="str">
        <f t="shared" si="46"/>
        <v>Duplicate</v>
      </c>
      <c r="N2959" t="s">
        <v>5359</v>
      </c>
      <c r="P2959" t="s">
        <v>8317</v>
      </c>
      <c r="Q2959" t="s">
        <v>7412</v>
      </c>
      <c r="R2959" t="s">
        <v>1081</v>
      </c>
      <c r="W2959" t="s">
        <v>2296</v>
      </c>
    </row>
    <row r="2960" spans="13:23" x14ac:dyDescent="0.35">
      <c r="M2960" t="str">
        <f t="shared" si="46"/>
        <v/>
      </c>
      <c r="N2960" t="s">
        <v>5360</v>
      </c>
      <c r="P2960" t="s">
        <v>8084</v>
      </c>
      <c r="Q2960" t="s">
        <v>7107</v>
      </c>
      <c r="R2960" t="s">
        <v>1073</v>
      </c>
      <c r="W2960" t="s">
        <v>2296</v>
      </c>
    </row>
    <row r="2961" spans="13:23" x14ac:dyDescent="0.35">
      <c r="M2961" t="str">
        <f t="shared" si="46"/>
        <v/>
      </c>
      <c r="N2961" t="s">
        <v>5361</v>
      </c>
      <c r="P2961" t="s">
        <v>8292</v>
      </c>
      <c r="Q2961" t="s">
        <v>7413</v>
      </c>
      <c r="R2961" t="s">
        <v>2198</v>
      </c>
      <c r="W2961" t="s">
        <v>2296</v>
      </c>
    </row>
    <row r="2962" spans="13:23" x14ac:dyDescent="0.35">
      <c r="M2962" t="str">
        <f t="shared" si="46"/>
        <v/>
      </c>
      <c r="N2962" t="s">
        <v>5362</v>
      </c>
      <c r="P2962" t="s">
        <v>8318</v>
      </c>
      <c r="Q2962" t="s">
        <v>6969</v>
      </c>
      <c r="R2962" t="s">
        <v>1073</v>
      </c>
      <c r="W2962" t="s">
        <v>2296</v>
      </c>
    </row>
    <row r="2963" spans="13:23" x14ac:dyDescent="0.35">
      <c r="M2963" t="str">
        <f t="shared" si="46"/>
        <v/>
      </c>
      <c r="N2963" t="s">
        <v>5363</v>
      </c>
      <c r="P2963" t="s">
        <v>160</v>
      </c>
      <c r="Q2963" t="s">
        <v>7414</v>
      </c>
      <c r="R2963" t="s">
        <v>2084</v>
      </c>
      <c r="W2963" t="s">
        <v>2296</v>
      </c>
    </row>
    <row r="2964" spans="13:23" x14ac:dyDescent="0.35">
      <c r="M2964" t="str">
        <f t="shared" si="46"/>
        <v/>
      </c>
      <c r="N2964" t="s">
        <v>5364</v>
      </c>
      <c r="P2964" t="s">
        <v>187</v>
      </c>
      <c r="Q2964" t="s">
        <v>7415</v>
      </c>
      <c r="R2964" t="s">
        <v>1073</v>
      </c>
      <c r="W2964" t="s">
        <v>2296</v>
      </c>
    </row>
    <row r="2965" spans="13:23" x14ac:dyDescent="0.35">
      <c r="M2965" t="str">
        <f t="shared" si="46"/>
        <v/>
      </c>
      <c r="N2965" t="s">
        <v>5365</v>
      </c>
      <c r="P2965" t="s">
        <v>214</v>
      </c>
      <c r="Q2965" t="s">
        <v>6582</v>
      </c>
      <c r="R2965" t="s">
        <v>1073</v>
      </c>
      <c r="W2965" t="s">
        <v>2296</v>
      </c>
    </row>
    <row r="2966" spans="13:23" x14ac:dyDescent="0.35">
      <c r="M2966" t="str">
        <f t="shared" si="46"/>
        <v/>
      </c>
      <c r="N2966" t="s">
        <v>5366</v>
      </c>
      <c r="P2966" t="s">
        <v>494</v>
      </c>
      <c r="Q2966" t="s">
        <v>7416</v>
      </c>
      <c r="R2966" t="s">
        <v>1073</v>
      </c>
      <c r="W2966" t="s">
        <v>2296</v>
      </c>
    </row>
    <row r="2967" spans="13:23" x14ac:dyDescent="0.35">
      <c r="M2967" t="str">
        <f t="shared" si="46"/>
        <v/>
      </c>
      <c r="N2967" t="s">
        <v>5367</v>
      </c>
      <c r="P2967" t="s">
        <v>1880</v>
      </c>
      <c r="Q2967" t="s">
        <v>7417</v>
      </c>
      <c r="R2967" t="s">
        <v>1249</v>
      </c>
      <c r="W2967" t="s">
        <v>2296</v>
      </c>
    </row>
    <row r="2968" spans="13:23" x14ac:dyDescent="0.35">
      <c r="M2968" t="str">
        <f t="shared" si="46"/>
        <v/>
      </c>
      <c r="N2968" t="s">
        <v>5368</v>
      </c>
      <c r="P2968" t="s">
        <v>240</v>
      </c>
      <c r="Q2968" t="s">
        <v>7418</v>
      </c>
      <c r="R2968" t="s">
        <v>1073</v>
      </c>
      <c r="W2968" t="s">
        <v>2296</v>
      </c>
    </row>
    <row r="2969" spans="13:23" x14ac:dyDescent="0.35">
      <c r="M2969" t="str">
        <f t="shared" si="46"/>
        <v/>
      </c>
      <c r="N2969" t="s">
        <v>5369</v>
      </c>
      <c r="P2969" t="s">
        <v>71</v>
      </c>
      <c r="Q2969" t="s">
        <v>2199</v>
      </c>
      <c r="R2969" t="s">
        <v>1078</v>
      </c>
      <c r="W2969" t="s">
        <v>2296</v>
      </c>
    </row>
    <row r="2970" spans="13:23" x14ac:dyDescent="0.35">
      <c r="M2970" t="str">
        <f t="shared" si="46"/>
        <v/>
      </c>
      <c r="N2970" t="s">
        <v>5370</v>
      </c>
      <c r="P2970" t="s">
        <v>102</v>
      </c>
      <c r="Q2970" t="s">
        <v>6432</v>
      </c>
      <c r="R2970" t="s">
        <v>2144</v>
      </c>
      <c r="W2970" t="s">
        <v>2296</v>
      </c>
    </row>
    <row r="2971" spans="13:23" x14ac:dyDescent="0.35">
      <c r="M2971" t="str">
        <f t="shared" si="46"/>
        <v/>
      </c>
      <c r="N2971" t="s">
        <v>5371</v>
      </c>
      <c r="P2971" t="s">
        <v>545</v>
      </c>
      <c r="Q2971" t="s">
        <v>7237</v>
      </c>
      <c r="R2971" t="s">
        <v>1073</v>
      </c>
      <c r="W2971" t="s">
        <v>2296</v>
      </c>
    </row>
    <row r="2972" spans="13:23" x14ac:dyDescent="0.35">
      <c r="M2972" t="str">
        <f t="shared" si="46"/>
        <v/>
      </c>
      <c r="N2972" t="s">
        <v>5372</v>
      </c>
      <c r="P2972" t="s">
        <v>8319</v>
      </c>
      <c r="Q2972" t="s">
        <v>7419</v>
      </c>
      <c r="R2972" t="s">
        <v>1073</v>
      </c>
      <c r="W2972" t="s">
        <v>2296</v>
      </c>
    </row>
    <row r="2973" spans="13:23" x14ac:dyDescent="0.35">
      <c r="M2973" t="str">
        <f t="shared" si="46"/>
        <v/>
      </c>
      <c r="N2973" t="s">
        <v>5373</v>
      </c>
      <c r="P2973" t="s">
        <v>8320</v>
      </c>
      <c r="Q2973" t="s">
        <v>7420</v>
      </c>
      <c r="R2973" t="s">
        <v>2104</v>
      </c>
      <c r="W2973" t="s">
        <v>2296</v>
      </c>
    </row>
    <row r="2974" spans="13:23" x14ac:dyDescent="0.35">
      <c r="M2974" t="str">
        <f t="shared" si="46"/>
        <v/>
      </c>
      <c r="N2974" t="s">
        <v>5374</v>
      </c>
      <c r="P2974" t="s">
        <v>204</v>
      </c>
      <c r="Q2974" t="s">
        <v>7421</v>
      </c>
      <c r="R2974" t="s">
        <v>1073</v>
      </c>
      <c r="W2974" t="s">
        <v>2296</v>
      </c>
    </row>
    <row r="2975" spans="13:23" x14ac:dyDescent="0.35">
      <c r="M2975" t="str">
        <f t="shared" si="46"/>
        <v/>
      </c>
      <c r="N2975" t="s">
        <v>5375</v>
      </c>
      <c r="P2975" t="s">
        <v>8170</v>
      </c>
      <c r="Q2975" t="s">
        <v>7422</v>
      </c>
      <c r="R2975" t="s">
        <v>2200</v>
      </c>
      <c r="W2975" t="s">
        <v>2296</v>
      </c>
    </row>
    <row r="2976" spans="13:23" x14ac:dyDescent="0.35">
      <c r="M2976" t="str">
        <f t="shared" si="46"/>
        <v/>
      </c>
      <c r="N2976" t="s">
        <v>5376</v>
      </c>
      <c r="P2976" t="s">
        <v>8321</v>
      </c>
      <c r="Q2976" t="s">
        <v>7423</v>
      </c>
      <c r="R2976" t="s">
        <v>2124</v>
      </c>
      <c r="W2976" t="s">
        <v>2296</v>
      </c>
    </row>
    <row r="2977" spans="13:23" x14ac:dyDescent="0.35">
      <c r="M2977" t="str">
        <f t="shared" si="46"/>
        <v/>
      </c>
      <c r="N2977" t="s">
        <v>5377</v>
      </c>
      <c r="P2977" t="s">
        <v>484</v>
      </c>
      <c r="Q2977" t="s">
        <v>7424</v>
      </c>
      <c r="R2977" t="s">
        <v>2079</v>
      </c>
      <c r="W2977" t="s">
        <v>2296</v>
      </c>
    </row>
    <row r="2978" spans="13:23" x14ac:dyDescent="0.35">
      <c r="M2978" t="str">
        <f t="shared" si="46"/>
        <v/>
      </c>
      <c r="N2978" t="s">
        <v>5378</v>
      </c>
      <c r="P2978" t="s">
        <v>8322</v>
      </c>
      <c r="Q2978" t="s">
        <v>6541</v>
      </c>
      <c r="R2978" t="s">
        <v>1078</v>
      </c>
      <c r="W2978" t="s">
        <v>2296</v>
      </c>
    </row>
    <row r="2979" spans="13:23" x14ac:dyDescent="0.35">
      <c r="M2979" t="str">
        <f t="shared" si="46"/>
        <v/>
      </c>
      <c r="N2979" t="s">
        <v>5379</v>
      </c>
      <c r="P2979" t="s">
        <v>73</v>
      </c>
      <c r="Q2979" t="s">
        <v>7425</v>
      </c>
      <c r="R2979" t="s">
        <v>2201</v>
      </c>
      <c r="W2979" t="s">
        <v>2296</v>
      </c>
    </row>
    <row r="2980" spans="13:23" x14ac:dyDescent="0.35">
      <c r="M2980" t="str">
        <f t="shared" si="46"/>
        <v/>
      </c>
      <c r="N2980" t="s">
        <v>5380</v>
      </c>
      <c r="P2980" t="s">
        <v>8323</v>
      </c>
      <c r="Q2980" t="s">
        <v>7426</v>
      </c>
      <c r="R2980" t="s">
        <v>2065</v>
      </c>
      <c r="W2980" t="s">
        <v>2296</v>
      </c>
    </row>
    <row r="2981" spans="13:23" x14ac:dyDescent="0.35">
      <c r="M2981" t="str">
        <f t="shared" si="46"/>
        <v/>
      </c>
      <c r="N2981" t="s">
        <v>5381</v>
      </c>
      <c r="P2981" t="s">
        <v>8324</v>
      </c>
      <c r="Q2981" t="s">
        <v>7427</v>
      </c>
      <c r="R2981" t="s">
        <v>1078</v>
      </c>
      <c r="W2981" t="s">
        <v>2296</v>
      </c>
    </row>
    <row r="2982" spans="13:23" x14ac:dyDescent="0.35">
      <c r="M2982" t="str">
        <f t="shared" si="46"/>
        <v/>
      </c>
      <c r="N2982" t="s">
        <v>5382</v>
      </c>
      <c r="P2982" t="s">
        <v>401</v>
      </c>
      <c r="Q2982" t="s">
        <v>7428</v>
      </c>
      <c r="R2982" t="s">
        <v>1073</v>
      </c>
      <c r="W2982" t="s">
        <v>2296</v>
      </c>
    </row>
    <row r="2983" spans="13:23" x14ac:dyDescent="0.35">
      <c r="M2983" t="str">
        <f t="shared" si="46"/>
        <v/>
      </c>
      <c r="N2983" t="s">
        <v>5383</v>
      </c>
      <c r="P2983" t="s">
        <v>8325</v>
      </c>
      <c r="Q2983" t="s">
        <v>6929</v>
      </c>
      <c r="R2983" t="s">
        <v>1073</v>
      </c>
      <c r="W2983" t="s">
        <v>2296</v>
      </c>
    </row>
    <row r="2984" spans="13:23" x14ac:dyDescent="0.35">
      <c r="M2984" t="str">
        <f t="shared" si="46"/>
        <v/>
      </c>
      <c r="N2984" t="s">
        <v>5384</v>
      </c>
      <c r="P2984" t="s">
        <v>8326</v>
      </c>
      <c r="Q2984" t="s">
        <v>7429</v>
      </c>
      <c r="R2984" t="s">
        <v>1073</v>
      </c>
      <c r="W2984" t="s">
        <v>2296</v>
      </c>
    </row>
    <row r="2985" spans="13:23" x14ac:dyDescent="0.35">
      <c r="M2985" t="str">
        <f t="shared" si="46"/>
        <v/>
      </c>
      <c r="N2985" t="s">
        <v>5385</v>
      </c>
      <c r="P2985" t="s">
        <v>135</v>
      </c>
      <c r="Q2985" t="s">
        <v>7085</v>
      </c>
      <c r="R2985" t="s">
        <v>1078</v>
      </c>
      <c r="W2985" t="s">
        <v>2296</v>
      </c>
    </row>
    <row r="2986" spans="13:23" x14ac:dyDescent="0.35">
      <c r="M2986" t="str">
        <f t="shared" si="46"/>
        <v/>
      </c>
      <c r="N2986" t="s">
        <v>5386</v>
      </c>
      <c r="P2986" t="s">
        <v>8053</v>
      </c>
      <c r="Q2986" t="s">
        <v>7399</v>
      </c>
      <c r="R2986" t="s">
        <v>1076</v>
      </c>
      <c r="W2986" t="s">
        <v>2296</v>
      </c>
    </row>
    <row r="2987" spans="13:23" x14ac:dyDescent="0.35">
      <c r="M2987" t="str">
        <f t="shared" si="46"/>
        <v/>
      </c>
      <c r="N2987" t="s">
        <v>5387</v>
      </c>
      <c r="P2987" t="s">
        <v>8327</v>
      </c>
      <c r="Q2987" t="s">
        <v>7430</v>
      </c>
      <c r="R2987" t="s">
        <v>1249</v>
      </c>
      <c r="W2987" t="s">
        <v>2296</v>
      </c>
    </row>
    <row r="2988" spans="13:23" x14ac:dyDescent="0.35">
      <c r="M2988" t="str">
        <f t="shared" si="46"/>
        <v/>
      </c>
      <c r="N2988" t="s">
        <v>5388</v>
      </c>
      <c r="P2988" t="s">
        <v>2130</v>
      </c>
      <c r="Q2988" t="s">
        <v>7431</v>
      </c>
      <c r="R2988" t="s">
        <v>1085</v>
      </c>
      <c r="W2988" t="s">
        <v>2296</v>
      </c>
    </row>
    <row r="2989" spans="13:23" x14ac:dyDescent="0.35">
      <c r="M2989" t="str">
        <f t="shared" si="46"/>
        <v/>
      </c>
      <c r="N2989" t="s">
        <v>5389</v>
      </c>
      <c r="P2989" t="s">
        <v>2129</v>
      </c>
      <c r="Q2989" t="s">
        <v>7432</v>
      </c>
      <c r="R2989" t="s">
        <v>2079</v>
      </c>
      <c r="W2989" t="s">
        <v>2296</v>
      </c>
    </row>
    <row r="2990" spans="13:23" x14ac:dyDescent="0.35">
      <c r="M2990" t="str">
        <f t="shared" si="46"/>
        <v/>
      </c>
      <c r="N2990" t="s">
        <v>5390</v>
      </c>
      <c r="P2990" t="s">
        <v>30</v>
      </c>
      <c r="Q2990" t="s">
        <v>7433</v>
      </c>
      <c r="R2990" t="s">
        <v>1249</v>
      </c>
      <c r="W2990" t="s">
        <v>2296</v>
      </c>
    </row>
    <row r="2991" spans="13:23" x14ac:dyDescent="0.35">
      <c r="M2991" t="str">
        <f t="shared" si="46"/>
        <v/>
      </c>
      <c r="N2991" t="s">
        <v>5391</v>
      </c>
      <c r="P2991" t="s">
        <v>530</v>
      </c>
      <c r="Q2991" t="s">
        <v>7434</v>
      </c>
      <c r="R2991" t="s">
        <v>1073</v>
      </c>
      <c r="W2991" t="s">
        <v>2296</v>
      </c>
    </row>
    <row r="2992" spans="13:23" x14ac:dyDescent="0.35">
      <c r="M2992" t="str">
        <f t="shared" si="46"/>
        <v/>
      </c>
      <c r="N2992" t="s">
        <v>5392</v>
      </c>
      <c r="P2992" t="s">
        <v>2202</v>
      </c>
      <c r="Q2992" t="s">
        <v>7435</v>
      </c>
      <c r="R2992" t="s">
        <v>1084</v>
      </c>
      <c r="W2992" t="s">
        <v>2296</v>
      </c>
    </row>
    <row r="2993" spans="13:23" x14ac:dyDescent="0.35">
      <c r="M2993" t="str">
        <f t="shared" si="46"/>
        <v/>
      </c>
      <c r="N2993" t="s">
        <v>5393</v>
      </c>
      <c r="P2993" t="s">
        <v>8328</v>
      </c>
      <c r="Q2993" t="s">
        <v>7436</v>
      </c>
      <c r="R2993" t="s">
        <v>1078</v>
      </c>
      <c r="W2993" t="s">
        <v>2296</v>
      </c>
    </row>
    <row r="2994" spans="13:23" x14ac:dyDescent="0.35">
      <c r="M2994" t="str">
        <f t="shared" si="46"/>
        <v/>
      </c>
      <c r="N2994" t="s">
        <v>5394</v>
      </c>
      <c r="P2994" t="s">
        <v>8329</v>
      </c>
      <c r="Q2994" t="s">
        <v>7437</v>
      </c>
      <c r="R2994" t="s">
        <v>1073</v>
      </c>
      <c r="W2994" t="s">
        <v>2296</v>
      </c>
    </row>
    <row r="2995" spans="13:23" x14ac:dyDescent="0.35">
      <c r="M2995" t="str">
        <f t="shared" si="46"/>
        <v/>
      </c>
      <c r="N2995" t="s">
        <v>5395</v>
      </c>
      <c r="P2995" t="s">
        <v>394</v>
      </c>
      <c r="Q2995" t="s">
        <v>7438</v>
      </c>
      <c r="R2995" t="s">
        <v>2079</v>
      </c>
      <c r="W2995" t="s">
        <v>2296</v>
      </c>
    </row>
    <row r="2996" spans="13:23" x14ac:dyDescent="0.35">
      <c r="M2996" t="str">
        <f t="shared" si="46"/>
        <v/>
      </c>
      <c r="N2996" t="s">
        <v>5396</v>
      </c>
      <c r="P2996" t="s">
        <v>350</v>
      </c>
      <c r="Q2996" t="s">
        <v>7439</v>
      </c>
      <c r="R2996" t="s">
        <v>1078</v>
      </c>
      <c r="W2996" t="s">
        <v>2296</v>
      </c>
    </row>
    <row r="2997" spans="13:23" x14ac:dyDescent="0.35">
      <c r="M2997" t="str">
        <f t="shared" si="46"/>
        <v/>
      </c>
      <c r="N2997" t="s">
        <v>5397</v>
      </c>
      <c r="P2997" t="s">
        <v>2272</v>
      </c>
      <c r="Q2997" t="s">
        <v>7440</v>
      </c>
      <c r="R2997" t="s">
        <v>1082</v>
      </c>
      <c r="W2997" t="s">
        <v>2296</v>
      </c>
    </row>
    <row r="2998" spans="13:23" x14ac:dyDescent="0.35">
      <c r="M2998" t="str">
        <f t="shared" si="46"/>
        <v/>
      </c>
      <c r="N2998" t="s">
        <v>5398</v>
      </c>
      <c r="P2998" t="s">
        <v>1892</v>
      </c>
      <c r="Q2998" t="s">
        <v>6432</v>
      </c>
      <c r="R2998" t="s">
        <v>2065</v>
      </c>
      <c r="W2998" t="s">
        <v>2296</v>
      </c>
    </row>
    <row r="2999" spans="13:23" x14ac:dyDescent="0.35">
      <c r="M2999" t="str">
        <f t="shared" si="46"/>
        <v/>
      </c>
      <c r="N2999" t="s">
        <v>5399</v>
      </c>
      <c r="P2999" t="s">
        <v>53</v>
      </c>
      <c r="Q2999" t="s">
        <v>7441</v>
      </c>
      <c r="R2999" t="s">
        <v>2115</v>
      </c>
      <c r="W2999" t="s">
        <v>2296</v>
      </c>
    </row>
    <row r="3000" spans="13:23" x14ac:dyDescent="0.35">
      <c r="M3000" t="str">
        <f t="shared" si="46"/>
        <v/>
      </c>
      <c r="N3000" t="s">
        <v>5400</v>
      </c>
      <c r="P3000" t="s">
        <v>2203</v>
      </c>
      <c r="Q3000" t="s">
        <v>7442</v>
      </c>
      <c r="R3000" t="s">
        <v>1073</v>
      </c>
      <c r="W3000" t="s">
        <v>2296</v>
      </c>
    </row>
    <row r="3001" spans="13:23" x14ac:dyDescent="0.35">
      <c r="M3001" t="str">
        <f t="shared" si="46"/>
        <v/>
      </c>
      <c r="N3001" t="s">
        <v>5401</v>
      </c>
      <c r="P3001" t="s">
        <v>18</v>
      </c>
      <c r="Q3001" t="s">
        <v>7443</v>
      </c>
      <c r="R3001" t="s">
        <v>1076</v>
      </c>
      <c r="W3001" t="s">
        <v>2296</v>
      </c>
    </row>
    <row r="3002" spans="13:23" x14ac:dyDescent="0.35">
      <c r="M3002" t="str">
        <f t="shared" si="46"/>
        <v/>
      </c>
      <c r="N3002" t="s">
        <v>5402</v>
      </c>
      <c r="P3002" t="s">
        <v>8330</v>
      </c>
      <c r="Q3002" t="s">
        <v>7444</v>
      </c>
      <c r="R3002" t="s">
        <v>1078</v>
      </c>
      <c r="W3002" t="s">
        <v>2296</v>
      </c>
    </row>
    <row r="3003" spans="13:23" x14ac:dyDescent="0.35">
      <c r="M3003" t="str">
        <f t="shared" si="46"/>
        <v/>
      </c>
      <c r="N3003" t="s">
        <v>5403</v>
      </c>
      <c r="P3003" t="s">
        <v>385</v>
      </c>
      <c r="Q3003" t="s">
        <v>7445</v>
      </c>
      <c r="R3003" t="s">
        <v>2078</v>
      </c>
      <c r="W3003" t="s">
        <v>2296</v>
      </c>
    </row>
    <row r="3004" spans="13:23" x14ac:dyDescent="0.35">
      <c r="M3004" t="str">
        <f t="shared" si="46"/>
        <v/>
      </c>
      <c r="N3004" t="s">
        <v>5404</v>
      </c>
      <c r="P3004" t="s">
        <v>214</v>
      </c>
      <c r="Q3004" t="s">
        <v>7446</v>
      </c>
      <c r="R3004" t="s">
        <v>2104</v>
      </c>
      <c r="W3004" t="s">
        <v>2296</v>
      </c>
    </row>
    <row r="3005" spans="13:23" x14ac:dyDescent="0.35">
      <c r="M3005" t="str">
        <f t="shared" si="46"/>
        <v/>
      </c>
      <c r="N3005" t="s">
        <v>5405</v>
      </c>
      <c r="P3005" t="s">
        <v>302</v>
      </c>
      <c r="Q3005" t="s">
        <v>7447</v>
      </c>
      <c r="R3005" t="s">
        <v>2204</v>
      </c>
      <c r="W3005" t="s">
        <v>2296</v>
      </c>
    </row>
    <row r="3006" spans="13:23" x14ac:dyDescent="0.35">
      <c r="M3006" t="str">
        <f t="shared" si="46"/>
        <v/>
      </c>
      <c r="N3006" t="s">
        <v>5406</v>
      </c>
      <c r="P3006" t="s">
        <v>8331</v>
      </c>
      <c r="Q3006" t="s">
        <v>7448</v>
      </c>
      <c r="R3006" t="s">
        <v>2205</v>
      </c>
      <c r="W3006" t="s">
        <v>2296</v>
      </c>
    </row>
    <row r="3007" spans="13:23" x14ac:dyDescent="0.35">
      <c r="M3007" t="str">
        <f t="shared" si="46"/>
        <v/>
      </c>
      <c r="N3007" t="s">
        <v>5407</v>
      </c>
      <c r="P3007" t="s">
        <v>8332</v>
      </c>
      <c r="Q3007" t="s">
        <v>7449</v>
      </c>
      <c r="R3007" t="s">
        <v>1327</v>
      </c>
      <c r="W3007" t="s">
        <v>2296</v>
      </c>
    </row>
    <row r="3008" spans="13:23" x14ac:dyDescent="0.35">
      <c r="M3008" t="str">
        <f t="shared" si="46"/>
        <v/>
      </c>
      <c r="N3008" t="s">
        <v>5408</v>
      </c>
      <c r="P3008" t="s">
        <v>494</v>
      </c>
      <c r="Q3008" t="s">
        <v>7450</v>
      </c>
      <c r="R3008" t="s">
        <v>1090</v>
      </c>
      <c r="W3008" t="s">
        <v>2296</v>
      </c>
    </row>
    <row r="3009" spans="13:23" x14ac:dyDescent="0.35">
      <c r="M3009" t="str">
        <f t="shared" si="46"/>
        <v/>
      </c>
      <c r="N3009" t="s">
        <v>5409</v>
      </c>
      <c r="P3009" t="s">
        <v>190</v>
      </c>
      <c r="Q3009" t="s">
        <v>7451</v>
      </c>
      <c r="R3009" t="s">
        <v>2066</v>
      </c>
      <c r="W3009" t="s">
        <v>2296</v>
      </c>
    </row>
    <row r="3010" spans="13:23" x14ac:dyDescent="0.35">
      <c r="M3010" t="str">
        <f t="shared" si="46"/>
        <v/>
      </c>
      <c r="N3010" t="s">
        <v>5410</v>
      </c>
      <c r="P3010" t="s">
        <v>8333</v>
      </c>
      <c r="Q3010" t="s">
        <v>7452</v>
      </c>
      <c r="R3010" t="s">
        <v>2171</v>
      </c>
      <c r="W3010" t="s">
        <v>2296</v>
      </c>
    </row>
    <row r="3011" spans="13:23" x14ac:dyDescent="0.35">
      <c r="M3011" t="str">
        <f t="shared" ref="M3011:M3074" si="47">IF(COUNTIF($N$1:$N$4000, N3010) &gt; 1, "Duplicate", "")</f>
        <v/>
      </c>
      <c r="N3011" t="s">
        <v>5411</v>
      </c>
      <c r="P3011" t="s">
        <v>486</v>
      </c>
      <c r="Q3011" t="s">
        <v>7453</v>
      </c>
      <c r="R3011" t="s">
        <v>2075</v>
      </c>
      <c r="W3011" t="s">
        <v>2296</v>
      </c>
    </row>
    <row r="3012" spans="13:23" x14ac:dyDescent="0.35">
      <c r="M3012" t="str">
        <f t="shared" si="47"/>
        <v/>
      </c>
      <c r="N3012" t="s">
        <v>5412</v>
      </c>
      <c r="P3012" t="s">
        <v>271</v>
      </c>
      <c r="Q3012" t="s">
        <v>7958</v>
      </c>
      <c r="R3012" t="s">
        <v>2206</v>
      </c>
      <c r="W3012" t="s">
        <v>2296</v>
      </c>
    </row>
    <row r="3013" spans="13:23" x14ac:dyDescent="0.35">
      <c r="M3013" t="str">
        <f t="shared" si="47"/>
        <v/>
      </c>
      <c r="N3013" t="s">
        <v>5413</v>
      </c>
      <c r="P3013" t="s">
        <v>1870</v>
      </c>
      <c r="Q3013" t="s">
        <v>7454</v>
      </c>
      <c r="R3013" t="s">
        <v>1820</v>
      </c>
      <c r="W3013" t="s">
        <v>2296</v>
      </c>
    </row>
    <row r="3014" spans="13:23" x14ac:dyDescent="0.35">
      <c r="M3014" t="str">
        <f t="shared" si="47"/>
        <v/>
      </c>
      <c r="N3014" t="s">
        <v>5414</v>
      </c>
      <c r="P3014" t="s">
        <v>8002</v>
      </c>
      <c r="Q3014" t="s">
        <v>7455</v>
      </c>
      <c r="R3014" t="s">
        <v>1078</v>
      </c>
      <c r="W3014" t="s">
        <v>2296</v>
      </c>
    </row>
    <row r="3015" spans="13:23" x14ac:dyDescent="0.35">
      <c r="M3015" t="str">
        <f t="shared" si="47"/>
        <v/>
      </c>
      <c r="N3015" t="s">
        <v>5415</v>
      </c>
      <c r="P3015" t="s">
        <v>394</v>
      </c>
      <c r="Q3015" t="s">
        <v>7409</v>
      </c>
      <c r="R3015" t="s">
        <v>2079</v>
      </c>
      <c r="W3015" t="s">
        <v>2296</v>
      </c>
    </row>
    <row r="3016" spans="13:23" x14ac:dyDescent="0.35">
      <c r="M3016" t="str">
        <f t="shared" si="47"/>
        <v/>
      </c>
      <c r="N3016" t="s">
        <v>5416</v>
      </c>
      <c r="P3016" t="s">
        <v>8334</v>
      </c>
      <c r="Q3016" t="s">
        <v>1073</v>
      </c>
      <c r="R3016" t="s">
        <v>1073</v>
      </c>
      <c r="W3016" t="s">
        <v>2296</v>
      </c>
    </row>
    <row r="3017" spans="13:23" x14ac:dyDescent="0.35">
      <c r="M3017" t="str">
        <f t="shared" si="47"/>
        <v/>
      </c>
      <c r="N3017" t="s">
        <v>5417</v>
      </c>
      <c r="P3017" t="s">
        <v>293</v>
      </c>
      <c r="Q3017" t="s">
        <v>7456</v>
      </c>
      <c r="R3017" t="s">
        <v>1078</v>
      </c>
      <c r="W3017" t="s">
        <v>2296</v>
      </c>
    </row>
    <row r="3018" spans="13:23" x14ac:dyDescent="0.35">
      <c r="M3018" t="str">
        <f t="shared" si="47"/>
        <v/>
      </c>
      <c r="N3018" t="s">
        <v>5418</v>
      </c>
      <c r="P3018" t="s">
        <v>8263</v>
      </c>
      <c r="Q3018" t="s">
        <v>6414</v>
      </c>
      <c r="R3018" t="s">
        <v>1080</v>
      </c>
      <c r="W3018" t="s">
        <v>2296</v>
      </c>
    </row>
    <row r="3019" spans="13:23" x14ac:dyDescent="0.35">
      <c r="M3019" t="str">
        <f t="shared" si="47"/>
        <v/>
      </c>
      <c r="N3019" t="s">
        <v>5419</v>
      </c>
      <c r="P3019" t="s">
        <v>68</v>
      </c>
      <c r="Q3019" t="s">
        <v>7457</v>
      </c>
      <c r="R3019" t="s">
        <v>1327</v>
      </c>
      <c r="W3019" t="s">
        <v>2296</v>
      </c>
    </row>
    <row r="3020" spans="13:23" x14ac:dyDescent="0.35">
      <c r="M3020" t="str">
        <f t="shared" si="47"/>
        <v/>
      </c>
      <c r="N3020" t="s">
        <v>5420</v>
      </c>
      <c r="P3020" t="s">
        <v>165</v>
      </c>
      <c r="Q3020" t="s">
        <v>7458</v>
      </c>
      <c r="R3020" t="s">
        <v>2096</v>
      </c>
      <c r="W3020" t="s">
        <v>2296</v>
      </c>
    </row>
    <row r="3021" spans="13:23" x14ac:dyDescent="0.35">
      <c r="M3021" t="str">
        <f t="shared" si="47"/>
        <v/>
      </c>
      <c r="N3021" t="s">
        <v>5421</v>
      </c>
      <c r="P3021" t="s">
        <v>217</v>
      </c>
      <c r="Q3021" t="s">
        <v>7459</v>
      </c>
      <c r="R3021" t="s">
        <v>2079</v>
      </c>
      <c r="W3021" t="s">
        <v>2296</v>
      </c>
    </row>
    <row r="3022" spans="13:23" x14ac:dyDescent="0.35">
      <c r="M3022" t="str">
        <f t="shared" si="47"/>
        <v/>
      </c>
      <c r="N3022" t="s">
        <v>5422</v>
      </c>
      <c r="P3022" t="s">
        <v>2202</v>
      </c>
      <c r="Q3022" t="s">
        <v>7460</v>
      </c>
      <c r="R3022" t="s">
        <v>2084</v>
      </c>
      <c r="W3022" t="s">
        <v>2296</v>
      </c>
    </row>
    <row r="3023" spans="13:23" x14ac:dyDescent="0.35">
      <c r="M3023" t="str">
        <f t="shared" si="47"/>
        <v/>
      </c>
      <c r="N3023" t="s">
        <v>5423</v>
      </c>
      <c r="P3023" t="s">
        <v>8335</v>
      </c>
      <c r="Q3023" t="s">
        <v>7461</v>
      </c>
      <c r="R3023" t="s">
        <v>1080</v>
      </c>
      <c r="W3023" t="s">
        <v>2296</v>
      </c>
    </row>
    <row r="3024" spans="13:23" x14ac:dyDescent="0.35">
      <c r="M3024" t="str">
        <f t="shared" si="47"/>
        <v/>
      </c>
      <c r="N3024" t="s">
        <v>5424</v>
      </c>
      <c r="P3024" t="s">
        <v>156</v>
      </c>
      <c r="Q3024" t="s">
        <v>7462</v>
      </c>
      <c r="R3024" t="s">
        <v>2084</v>
      </c>
      <c r="W3024" t="s">
        <v>2296</v>
      </c>
    </row>
    <row r="3025" spans="13:23" x14ac:dyDescent="0.35">
      <c r="M3025" t="str">
        <f t="shared" si="47"/>
        <v/>
      </c>
      <c r="N3025" t="s">
        <v>5425</v>
      </c>
      <c r="P3025" t="s">
        <v>8336</v>
      </c>
      <c r="Q3025" t="s">
        <v>7463</v>
      </c>
      <c r="R3025" t="s">
        <v>1073</v>
      </c>
      <c r="W3025" t="s">
        <v>2296</v>
      </c>
    </row>
    <row r="3026" spans="13:23" x14ac:dyDescent="0.35">
      <c r="M3026" t="str">
        <f t="shared" si="47"/>
        <v/>
      </c>
      <c r="N3026" t="s">
        <v>5426</v>
      </c>
      <c r="P3026" t="s">
        <v>2780</v>
      </c>
      <c r="Q3026" t="s">
        <v>7464</v>
      </c>
      <c r="R3026" t="s">
        <v>1075</v>
      </c>
      <c r="W3026" t="s">
        <v>2296</v>
      </c>
    </row>
    <row r="3027" spans="13:23" x14ac:dyDescent="0.35">
      <c r="M3027" t="str">
        <f t="shared" si="47"/>
        <v/>
      </c>
      <c r="N3027" t="s">
        <v>5427</v>
      </c>
      <c r="P3027" t="s">
        <v>384</v>
      </c>
      <c r="Q3027" t="s">
        <v>7465</v>
      </c>
      <c r="R3027" t="s">
        <v>1073</v>
      </c>
      <c r="W3027" t="s">
        <v>2296</v>
      </c>
    </row>
    <row r="3028" spans="13:23" x14ac:dyDescent="0.35">
      <c r="M3028" t="str">
        <f t="shared" si="47"/>
        <v/>
      </c>
      <c r="N3028" t="s">
        <v>5428</v>
      </c>
      <c r="P3028" t="s">
        <v>8337</v>
      </c>
      <c r="Q3028" t="s">
        <v>7466</v>
      </c>
      <c r="R3028" t="s">
        <v>1249</v>
      </c>
      <c r="W3028" t="s">
        <v>2296</v>
      </c>
    </row>
    <row r="3029" spans="13:23" x14ac:dyDescent="0.35">
      <c r="M3029" t="str">
        <f t="shared" si="47"/>
        <v/>
      </c>
      <c r="N3029" t="s">
        <v>5429</v>
      </c>
      <c r="P3029" t="s">
        <v>8338</v>
      </c>
      <c r="Q3029" t="s">
        <v>7467</v>
      </c>
      <c r="R3029" t="s">
        <v>2096</v>
      </c>
      <c r="W3029" t="s">
        <v>2296</v>
      </c>
    </row>
    <row r="3030" spans="13:23" x14ac:dyDescent="0.35">
      <c r="M3030" t="str">
        <f t="shared" si="47"/>
        <v/>
      </c>
      <c r="N3030" t="s">
        <v>5430</v>
      </c>
      <c r="P3030" t="s">
        <v>214</v>
      </c>
      <c r="Q3030" t="s">
        <v>7468</v>
      </c>
      <c r="R3030" t="s">
        <v>1249</v>
      </c>
      <c r="W3030" t="s">
        <v>2296</v>
      </c>
    </row>
    <row r="3031" spans="13:23" x14ac:dyDescent="0.35">
      <c r="M3031" t="str">
        <f t="shared" si="47"/>
        <v/>
      </c>
      <c r="N3031" t="s">
        <v>5431</v>
      </c>
      <c r="P3031" t="s">
        <v>2202</v>
      </c>
      <c r="Q3031" t="s">
        <v>7469</v>
      </c>
      <c r="R3031" t="s">
        <v>1833</v>
      </c>
      <c r="W3031" t="s">
        <v>2296</v>
      </c>
    </row>
    <row r="3032" spans="13:23" x14ac:dyDescent="0.35">
      <c r="M3032" t="str">
        <f t="shared" si="47"/>
        <v/>
      </c>
      <c r="N3032" t="s">
        <v>5432</v>
      </c>
      <c r="P3032" t="s">
        <v>2083</v>
      </c>
      <c r="Q3032" t="s">
        <v>7470</v>
      </c>
      <c r="R3032" t="s">
        <v>1073</v>
      </c>
      <c r="W3032" t="s">
        <v>2296</v>
      </c>
    </row>
    <row r="3033" spans="13:23" x14ac:dyDescent="0.35">
      <c r="M3033" t="str">
        <f t="shared" si="47"/>
        <v/>
      </c>
      <c r="N3033" t="s">
        <v>5433</v>
      </c>
      <c r="P3033" t="s">
        <v>8292</v>
      </c>
      <c r="Q3033" t="s">
        <v>7471</v>
      </c>
      <c r="R3033" t="s">
        <v>2207</v>
      </c>
      <c r="W3033" t="s">
        <v>2296</v>
      </c>
    </row>
    <row r="3034" spans="13:23" x14ac:dyDescent="0.35">
      <c r="M3034" t="str">
        <f t="shared" si="47"/>
        <v/>
      </c>
      <c r="N3034" t="s">
        <v>5434</v>
      </c>
      <c r="P3034" t="s">
        <v>8292</v>
      </c>
      <c r="Q3034" t="s">
        <v>7472</v>
      </c>
      <c r="R3034" t="s">
        <v>2208</v>
      </c>
      <c r="W3034" t="s">
        <v>2296</v>
      </c>
    </row>
    <row r="3035" spans="13:23" x14ac:dyDescent="0.35">
      <c r="M3035" t="str">
        <f t="shared" si="47"/>
        <v/>
      </c>
      <c r="N3035" t="s">
        <v>4588</v>
      </c>
      <c r="P3035" t="s">
        <v>2209</v>
      </c>
      <c r="Q3035" t="s">
        <v>7473</v>
      </c>
      <c r="R3035" t="s">
        <v>2094</v>
      </c>
      <c r="W3035" t="s">
        <v>2296</v>
      </c>
    </row>
    <row r="3036" spans="13:23" x14ac:dyDescent="0.35">
      <c r="M3036" t="str">
        <f t="shared" si="47"/>
        <v>Duplicate</v>
      </c>
      <c r="N3036" t="s">
        <v>5435</v>
      </c>
      <c r="P3036" t="s">
        <v>1841</v>
      </c>
      <c r="Q3036" t="s">
        <v>7473</v>
      </c>
      <c r="R3036" t="s">
        <v>2094</v>
      </c>
      <c r="W3036" t="s">
        <v>2296</v>
      </c>
    </row>
    <row r="3037" spans="13:23" x14ac:dyDescent="0.35">
      <c r="M3037" t="str">
        <f t="shared" si="47"/>
        <v/>
      </c>
      <c r="N3037" t="s">
        <v>5436</v>
      </c>
      <c r="P3037" t="s">
        <v>194</v>
      </c>
      <c r="Q3037" t="s">
        <v>7474</v>
      </c>
      <c r="R3037" t="s">
        <v>1080</v>
      </c>
      <c r="W3037" t="s">
        <v>2296</v>
      </c>
    </row>
    <row r="3038" spans="13:23" x14ac:dyDescent="0.35">
      <c r="M3038" t="str">
        <f t="shared" si="47"/>
        <v/>
      </c>
      <c r="N3038" t="s">
        <v>3543</v>
      </c>
      <c r="P3038" t="s">
        <v>483</v>
      </c>
      <c r="Q3038" t="s">
        <v>7475</v>
      </c>
      <c r="R3038" t="s">
        <v>1073</v>
      </c>
      <c r="W3038" t="s">
        <v>2296</v>
      </c>
    </row>
    <row r="3039" spans="13:23" x14ac:dyDescent="0.35">
      <c r="M3039" t="str">
        <f t="shared" si="47"/>
        <v>Duplicate</v>
      </c>
      <c r="N3039" t="s">
        <v>5437</v>
      </c>
      <c r="P3039" t="s">
        <v>1881</v>
      </c>
      <c r="Q3039" t="s">
        <v>7476</v>
      </c>
      <c r="R3039" t="s">
        <v>1080</v>
      </c>
      <c r="W3039" t="s">
        <v>2296</v>
      </c>
    </row>
    <row r="3040" spans="13:23" x14ac:dyDescent="0.35">
      <c r="M3040" t="str">
        <f t="shared" si="47"/>
        <v/>
      </c>
      <c r="N3040" t="s">
        <v>5438</v>
      </c>
      <c r="P3040" t="s">
        <v>8013</v>
      </c>
      <c r="Q3040" t="s">
        <v>7477</v>
      </c>
      <c r="R3040" t="s">
        <v>1084</v>
      </c>
      <c r="W3040" t="s">
        <v>2296</v>
      </c>
    </row>
    <row r="3041" spans="13:23" x14ac:dyDescent="0.35">
      <c r="M3041" t="str">
        <f t="shared" si="47"/>
        <v/>
      </c>
      <c r="N3041" t="s">
        <v>5439</v>
      </c>
      <c r="P3041" t="s">
        <v>494</v>
      </c>
      <c r="Q3041" t="s">
        <v>7342</v>
      </c>
      <c r="R3041" t="s">
        <v>1082</v>
      </c>
      <c r="W3041" t="s">
        <v>2296</v>
      </c>
    </row>
    <row r="3042" spans="13:23" x14ac:dyDescent="0.35">
      <c r="M3042" t="str">
        <f t="shared" si="47"/>
        <v/>
      </c>
      <c r="N3042" t="s">
        <v>5440</v>
      </c>
      <c r="P3042" t="s">
        <v>8339</v>
      </c>
      <c r="Q3042" t="s">
        <v>7478</v>
      </c>
      <c r="R3042" t="s">
        <v>2211</v>
      </c>
      <c r="W3042" t="s">
        <v>2296</v>
      </c>
    </row>
    <row r="3043" spans="13:23" x14ac:dyDescent="0.35">
      <c r="M3043" t="str">
        <f t="shared" si="47"/>
        <v/>
      </c>
      <c r="N3043" t="s">
        <v>5441</v>
      </c>
      <c r="P3043" t="s">
        <v>51</v>
      </c>
      <c r="Q3043" t="s">
        <v>7479</v>
      </c>
      <c r="R3043" t="s">
        <v>1084</v>
      </c>
      <c r="W3043" t="s">
        <v>2296</v>
      </c>
    </row>
    <row r="3044" spans="13:23" x14ac:dyDescent="0.35">
      <c r="M3044" t="str">
        <f t="shared" si="47"/>
        <v/>
      </c>
      <c r="N3044" t="s">
        <v>5442</v>
      </c>
      <c r="P3044" t="s">
        <v>8000</v>
      </c>
      <c r="Q3044" t="s">
        <v>6431</v>
      </c>
      <c r="R3044" t="s">
        <v>1084</v>
      </c>
      <c r="W3044" t="s">
        <v>2296</v>
      </c>
    </row>
    <row r="3045" spans="13:23" x14ac:dyDescent="0.35">
      <c r="M3045" t="str">
        <f t="shared" si="47"/>
        <v/>
      </c>
      <c r="N3045" t="s">
        <v>5443</v>
      </c>
      <c r="P3045" t="s">
        <v>8340</v>
      </c>
      <c r="Q3045" t="s">
        <v>7107</v>
      </c>
      <c r="R3045" t="s">
        <v>2079</v>
      </c>
      <c r="W3045" t="s">
        <v>2296</v>
      </c>
    </row>
    <row r="3046" spans="13:23" x14ac:dyDescent="0.35">
      <c r="M3046" t="str">
        <f t="shared" si="47"/>
        <v/>
      </c>
      <c r="N3046" t="s">
        <v>5444</v>
      </c>
      <c r="P3046" t="s">
        <v>223</v>
      </c>
      <c r="Q3046" t="s">
        <v>7480</v>
      </c>
      <c r="R3046" t="s">
        <v>2212</v>
      </c>
      <c r="W3046" t="s">
        <v>2296</v>
      </c>
    </row>
    <row r="3047" spans="13:23" x14ac:dyDescent="0.35">
      <c r="M3047" t="str">
        <f t="shared" si="47"/>
        <v/>
      </c>
      <c r="N3047" t="s">
        <v>5445</v>
      </c>
      <c r="P3047" t="s">
        <v>135</v>
      </c>
      <c r="Q3047" t="s">
        <v>7481</v>
      </c>
      <c r="R3047" t="s">
        <v>1249</v>
      </c>
      <c r="W3047" t="s">
        <v>2296</v>
      </c>
    </row>
    <row r="3048" spans="13:23" x14ac:dyDescent="0.35">
      <c r="M3048" t="str">
        <f t="shared" si="47"/>
        <v/>
      </c>
      <c r="N3048" t="s">
        <v>5446</v>
      </c>
      <c r="P3048" t="s">
        <v>205</v>
      </c>
      <c r="Q3048" t="s">
        <v>7482</v>
      </c>
      <c r="R3048" t="s">
        <v>2213</v>
      </c>
      <c r="W3048" t="s">
        <v>2296</v>
      </c>
    </row>
    <row r="3049" spans="13:23" x14ac:dyDescent="0.35">
      <c r="M3049" t="str">
        <f t="shared" si="47"/>
        <v/>
      </c>
      <c r="N3049" t="s">
        <v>5447</v>
      </c>
      <c r="P3049" t="s">
        <v>250</v>
      </c>
      <c r="Q3049" t="s">
        <v>7483</v>
      </c>
      <c r="R3049" t="s">
        <v>2141</v>
      </c>
      <c r="W3049" t="s">
        <v>2296</v>
      </c>
    </row>
    <row r="3050" spans="13:23" x14ac:dyDescent="0.35">
      <c r="M3050" t="str">
        <f t="shared" si="47"/>
        <v/>
      </c>
      <c r="N3050" t="s">
        <v>5448</v>
      </c>
      <c r="P3050" t="s">
        <v>8288</v>
      </c>
      <c r="Q3050" t="s">
        <v>7484</v>
      </c>
      <c r="R3050" t="s">
        <v>1081</v>
      </c>
      <c r="W3050" t="s">
        <v>2296</v>
      </c>
    </row>
    <row r="3051" spans="13:23" x14ac:dyDescent="0.35">
      <c r="M3051" t="str">
        <f t="shared" si="47"/>
        <v/>
      </c>
      <c r="N3051" t="s">
        <v>5449</v>
      </c>
      <c r="P3051" t="s">
        <v>8341</v>
      </c>
      <c r="Q3051" t="s">
        <v>7485</v>
      </c>
      <c r="R3051" t="s">
        <v>2172</v>
      </c>
      <c r="W3051" t="s">
        <v>2296</v>
      </c>
    </row>
    <row r="3052" spans="13:23" x14ac:dyDescent="0.35">
      <c r="M3052" t="str">
        <f t="shared" si="47"/>
        <v/>
      </c>
      <c r="N3052" t="s">
        <v>5450</v>
      </c>
      <c r="P3052" t="s">
        <v>389</v>
      </c>
      <c r="Q3052" t="s">
        <v>7486</v>
      </c>
      <c r="R3052" t="s">
        <v>1080</v>
      </c>
      <c r="W3052" t="s">
        <v>2296</v>
      </c>
    </row>
    <row r="3053" spans="13:23" x14ac:dyDescent="0.35">
      <c r="M3053" t="str">
        <f t="shared" si="47"/>
        <v/>
      </c>
      <c r="N3053" t="s">
        <v>5451</v>
      </c>
      <c r="P3053" t="s">
        <v>284</v>
      </c>
      <c r="Q3053" t="s">
        <v>7487</v>
      </c>
      <c r="R3053" t="s">
        <v>1080</v>
      </c>
      <c r="W3053" t="s">
        <v>2296</v>
      </c>
    </row>
    <row r="3054" spans="13:23" x14ac:dyDescent="0.35">
      <c r="M3054" t="str">
        <f t="shared" si="47"/>
        <v/>
      </c>
      <c r="N3054" t="s">
        <v>5452</v>
      </c>
      <c r="P3054" t="s">
        <v>51</v>
      </c>
      <c r="Q3054" t="s">
        <v>6974</v>
      </c>
      <c r="R3054" t="s">
        <v>1080</v>
      </c>
      <c r="W3054" t="s">
        <v>2296</v>
      </c>
    </row>
    <row r="3055" spans="13:23" x14ac:dyDescent="0.35">
      <c r="M3055" t="str">
        <f t="shared" si="47"/>
        <v/>
      </c>
      <c r="N3055" t="s">
        <v>5453</v>
      </c>
      <c r="P3055" t="s">
        <v>45</v>
      </c>
      <c r="Q3055" t="s">
        <v>7488</v>
      </c>
      <c r="R3055" t="s">
        <v>1073</v>
      </c>
      <c r="W3055" t="s">
        <v>2296</v>
      </c>
    </row>
    <row r="3056" spans="13:23" x14ac:dyDescent="0.35">
      <c r="M3056" t="str">
        <f t="shared" si="47"/>
        <v/>
      </c>
      <c r="N3056" t="s">
        <v>5454</v>
      </c>
      <c r="P3056" t="s">
        <v>8342</v>
      </c>
      <c r="Q3056" t="s">
        <v>7489</v>
      </c>
      <c r="R3056" t="s">
        <v>1073</v>
      </c>
      <c r="W3056" t="s">
        <v>2296</v>
      </c>
    </row>
    <row r="3057" spans="13:23" x14ac:dyDescent="0.35">
      <c r="M3057" t="str">
        <f t="shared" si="47"/>
        <v/>
      </c>
      <c r="N3057" t="s">
        <v>5455</v>
      </c>
      <c r="P3057" t="s">
        <v>8343</v>
      </c>
      <c r="Q3057" t="s">
        <v>7490</v>
      </c>
      <c r="R3057" t="s">
        <v>2214</v>
      </c>
      <c r="W3057" t="s">
        <v>2296</v>
      </c>
    </row>
    <row r="3058" spans="13:23" x14ac:dyDescent="0.35">
      <c r="M3058" t="str">
        <f t="shared" si="47"/>
        <v/>
      </c>
      <c r="N3058" t="s">
        <v>3417</v>
      </c>
      <c r="P3058" t="s">
        <v>464</v>
      </c>
      <c r="Q3058" t="s">
        <v>7491</v>
      </c>
      <c r="R3058" t="s">
        <v>1073</v>
      </c>
      <c r="W3058" t="s">
        <v>2296</v>
      </c>
    </row>
    <row r="3059" spans="13:23" x14ac:dyDescent="0.35">
      <c r="M3059" t="str">
        <f t="shared" si="47"/>
        <v>Duplicate</v>
      </c>
      <c r="N3059" t="s">
        <v>5456</v>
      </c>
      <c r="P3059" t="s">
        <v>57</v>
      </c>
      <c r="Q3059" t="s">
        <v>6745</v>
      </c>
      <c r="R3059" t="s">
        <v>1073</v>
      </c>
      <c r="W3059" t="s">
        <v>2296</v>
      </c>
    </row>
    <row r="3060" spans="13:23" x14ac:dyDescent="0.35">
      <c r="M3060" t="str">
        <f t="shared" si="47"/>
        <v/>
      </c>
      <c r="N3060" t="s">
        <v>5457</v>
      </c>
      <c r="P3060" t="s">
        <v>8344</v>
      </c>
      <c r="Q3060" t="s">
        <v>7492</v>
      </c>
      <c r="R3060" t="s">
        <v>2084</v>
      </c>
      <c r="W3060" t="s">
        <v>2296</v>
      </c>
    </row>
    <row r="3061" spans="13:23" x14ac:dyDescent="0.35">
      <c r="M3061" t="str">
        <f t="shared" si="47"/>
        <v/>
      </c>
      <c r="N3061" t="s">
        <v>5458</v>
      </c>
      <c r="P3061" t="s">
        <v>1865</v>
      </c>
      <c r="Q3061" t="s">
        <v>7493</v>
      </c>
      <c r="R3061" t="s">
        <v>1076</v>
      </c>
      <c r="W3061" t="s">
        <v>2296</v>
      </c>
    </row>
    <row r="3062" spans="13:23" x14ac:dyDescent="0.35">
      <c r="M3062" t="str">
        <f t="shared" si="47"/>
        <v/>
      </c>
      <c r="N3062" t="s">
        <v>5459</v>
      </c>
      <c r="P3062" t="s">
        <v>87</v>
      </c>
      <c r="Q3062" t="s">
        <v>7140</v>
      </c>
      <c r="R3062" t="s">
        <v>2066</v>
      </c>
      <c r="W3062" t="s">
        <v>2296</v>
      </c>
    </row>
    <row r="3063" spans="13:23" x14ac:dyDescent="0.35">
      <c r="M3063" t="str">
        <f t="shared" si="47"/>
        <v/>
      </c>
      <c r="N3063" t="s">
        <v>5460</v>
      </c>
      <c r="P3063" t="s">
        <v>8345</v>
      </c>
      <c r="Q3063" t="s">
        <v>7494</v>
      </c>
      <c r="R3063" t="s">
        <v>2115</v>
      </c>
      <c r="W3063" t="s">
        <v>2296</v>
      </c>
    </row>
    <row r="3064" spans="13:23" x14ac:dyDescent="0.35">
      <c r="M3064" t="str">
        <f t="shared" si="47"/>
        <v>Duplicate</v>
      </c>
      <c r="N3064" t="s">
        <v>5460</v>
      </c>
      <c r="P3064" t="s">
        <v>8346</v>
      </c>
      <c r="Q3064" t="s">
        <v>7347</v>
      </c>
      <c r="R3064" t="s">
        <v>1076</v>
      </c>
      <c r="W3064" t="s">
        <v>2296</v>
      </c>
    </row>
    <row r="3065" spans="13:23" x14ac:dyDescent="0.35">
      <c r="M3065" t="str">
        <f t="shared" si="47"/>
        <v>Duplicate</v>
      </c>
      <c r="N3065" t="s">
        <v>5460</v>
      </c>
      <c r="P3065" t="s">
        <v>102</v>
      </c>
      <c r="Q3065" t="s">
        <v>6414</v>
      </c>
      <c r="R3065" t="s">
        <v>1080</v>
      </c>
      <c r="W3065" t="s">
        <v>2296</v>
      </c>
    </row>
    <row r="3066" spans="13:23" x14ac:dyDescent="0.35">
      <c r="M3066" t="str">
        <f t="shared" si="47"/>
        <v>Duplicate</v>
      </c>
      <c r="N3066" t="s">
        <v>5461</v>
      </c>
      <c r="P3066" t="s">
        <v>165</v>
      </c>
      <c r="Q3066" t="s">
        <v>516</v>
      </c>
      <c r="R3066" t="s">
        <v>1082</v>
      </c>
      <c r="W3066" t="s">
        <v>2296</v>
      </c>
    </row>
    <row r="3067" spans="13:23" x14ac:dyDescent="0.35">
      <c r="M3067" t="str">
        <f t="shared" si="47"/>
        <v/>
      </c>
      <c r="N3067" t="s">
        <v>5462</v>
      </c>
      <c r="P3067" t="s">
        <v>293</v>
      </c>
      <c r="Q3067" t="s">
        <v>7495</v>
      </c>
      <c r="R3067" t="s">
        <v>1073</v>
      </c>
      <c r="W3067" t="s">
        <v>2296</v>
      </c>
    </row>
    <row r="3068" spans="13:23" x14ac:dyDescent="0.35">
      <c r="M3068" t="str">
        <f t="shared" si="47"/>
        <v/>
      </c>
      <c r="N3068" t="s">
        <v>5463</v>
      </c>
      <c r="P3068" t="s">
        <v>8079</v>
      </c>
      <c r="Q3068" t="s">
        <v>7496</v>
      </c>
      <c r="R3068" t="s">
        <v>1814</v>
      </c>
      <c r="W3068" t="s">
        <v>2296</v>
      </c>
    </row>
    <row r="3069" spans="13:23" x14ac:dyDescent="0.35">
      <c r="M3069" t="str">
        <f t="shared" si="47"/>
        <v/>
      </c>
      <c r="N3069" t="s">
        <v>5464</v>
      </c>
      <c r="P3069" t="s">
        <v>552</v>
      </c>
      <c r="Q3069" t="s">
        <v>7224</v>
      </c>
      <c r="R3069" t="s">
        <v>1073</v>
      </c>
      <c r="W3069" t="s">
        <v>2296</v>
      </c>
    </row>
    <row r="3070" spans="13:23" x14ac:dyDescent="0.35">
      <c r="M3070" t="str">
        <f t="shared" si="47"/>
        <v/>
      </c>
      <c r="N3070" t="s">
        <v>5465</v>
      </c>
      <c r="P3070" t="s">
        <v>8347</v>
      </c>
      <c r="Q3070" t="s">
        <v>7497</v>
      </c>
      <c r="R3070" t="s">
        <v>1091</v>
      </c>
      <c r="W3070" t="s">
        <v>2296</v>
      </c>
    </row>
    <row r="3071" spans="13:23" x14ac:dyDescent="0.35">
      <c r="M3071" t="str">
        <f t="shared" si="47"/>
        <v/>
      </c>
      <c r="N3071" t="s">
        <v>5466</v>
      </c>
      <c r="P3071" t="s">
        <v>156</v>
      </c>
      <c r="Q3071" t="s">
        <v>6510</v>
      </c>
      <c r="R3071" t="s">
        <v>1080</v>
      </c>
      <c r="W3071" t="s">
        <v>2296</v>
      </c>
    </row>
    <row r="3072" spans="13:23" x14ac:dyDescent="0.35">
      <c r="M3072" t="str">
        <f t="shared" si="47"/>
        <v/>
      </c>
      <c r="N3072" t="s">
        <v>5467</v>
      </c>
      <c r="P3072" t="s">
        <v>8348</v>
      </c>
      <c r="Q3072" t="s">
        <v>6929</v>
      </c>
      <c r="R3072" t="s">
        <v>1249</v>
      </c>
      <c r="W3072" t="s">
        <v>2296</v>
      </c>
    </row>
    <row r="3073" spans="13:23" x14ac:dyDescent="0.35">
      <c r="M3073" t="str">
        <f t="shared" si="47"/>
        <v/>
      </c>
      <c r="N3073" t="s">
        <v>5468</v>
      </c>
      <c r="P3073" t="s">
        <v>8349</v>
      </c>
      <c r="Q3073" t="s">
        <v>7498</v>
      </c>
      <c r="R3073" t="s">
        <v>1080</v>
      </c>
      <c r="W3073" t="s">
        <v>2296</v>
      </c>
    </row>
    <row r="3074" spans="13:23" x14ac:dyDescent="0.35">
      <c r="M3074" t="str">
        <f t="shared" si="47"/>
        <v/>
      </c>
      <c r="N3074" t="s">
        <v>5469</v>
      </c>
      <c r="P3074" t="s">
        <v>291</v>
      </c>
      <c r="Q3074" t="s">
        <v>7499</v>
      </c>
      <c r="R3074" t="s">
        <v>1081</v>
      </c>
      <c r="W3074" t="s">
        <v>2296</v>
      </c>
    </row>
    <row r="3075" spans="13:23" x14ac:dyDescent="0.35">
      <c r="M3075" t="str">
        <f t="shared" ref="M3075:M3138" si="48">IF(COUNTIF($N$1:$N$4000, N3074) &gt; 1, "Duplicate", "")</f>
        <v/>
      </c>
      <c r="N3075" t="s">
        <v>5470</v>
      </c>
      <c r="P3075" t="s">
        <v>8292</v>
      </c>
      <c r="Q3075" t="s">
        <v>7500</v>
      </c>
      <c r="R3075" t="s">
        <v>1081</v>
      </c>
      <c r="W3075" t="s">
        <v>2296</v>
      </c>
    </row>
    <row r="3076" spans="13:23" x14ac:dyDescent="0.35">
      <c r="M3076" t="str">
        <f t="shared" si="48"/>
        <v/>
      </c>
      <c r="N3076" t="s">
        <v>3523</v>
      </c>
      <c r="P3076" t="s">
        <v>8350</v>
      </c>
      <c r="Q3076" t="s">
        <v>7501</v>
      </c>
      <c r="R3076" t="s">
        <v>1081</v>
      </c>
      <c r="W3076" t="s">
        <v>2296</v>
      </c>
    </row>
    <row r="3077" spans="13:23" x14ac:dyDescent="0.35">
      <c r="M3077" t="str">
        <f t="shared" si="48"/>
        <v>Duplicate</v>
      </c>
      <c r="N3077" t="s">
        <v>5471</v>
      </c>
      <c r="P3077" t="s">
        <v>8351</v>
      </c>
      <c r="Q3077" t="s">
        <v>7502</v>
      </c>
      <c r="R3077" t="s">
        <v>2066</v>
      </c>
      <c r="W3077" t="s">
        <v>2296</v>
      </c>
    </row>
    <row r="3078" spans="13:23" x14ac:dyDescent="0.35">
      <c r="M3078" t="str">
        <f t="shared" si="48"/>
        <v/>
      </c>
      <c r="N3078" t="s">
        <v>5472</v>
      </c>
      <c r="P3078" t="s">
        <v>8352</v>
      </c>
      <c r="Q3078" t="s">
        <v>7503</v>
      </c>
      <c r="R3078" t="s">
        <v>1078</v>
      </c>
      <c r="W3078" t="s">
        <v>2296</v>
      </c>
    </row>
    <row r="3079" spans="13:23" x14ac:dyDescent="0.35">
      <c r="M3079" t="str">
        <f t="shared" si="48"/>
        <v/>
      </c>
      <c r="N3079" t="s">
        <v>5473</v>
      </c>
      <c r="P3079" t="s">
        <v>464</v>
      </c>
      <c r="Q3079" t="s">
        <v>6976</v>
      </c>
      <c r="R3079" t="s">
        <v>1073</v>
      </c>
      <c r="W3079" t="s">
        <v>2296</v>
      </c>
    </row>
    <row r="3080" spans="13:23" x14ac:dyDescent="0.35">
      <c r="M3080" t="str">
        <f t="shared" si="48"/>
        <v/>
      </c>
      <c r="N3080" t="s">
        <v>5474</v>
      </c>
      <c r="P3080" t="s">
        <v>107</v>
      </c>
      <c r="Q3080" t="s">
        <v>6582</v>
      </c>
      <c r="R3080" t="s">
        <v>1073</v>
      </c>
      <c r="W3080" t="s">
        <v>2296</v>
      </c>
    </row>
    <row r="3081" spans="13:23" x14ac:dyDescent="0.35">
      <c r="M3081" t="str">
        <f t="shared" si="48"/>
        <v/>
      </c>
      <c r="N3081" t="s">
        <v>5475</v>
      </c>
      <c r="P3081" t="s">
        <v>102</v>
      </c>
      <c r="Q3081" t="s">
        <v>7504</v>
      </c>
      <c r="R3081" t="s">
        <v>2072</v>
      </c>
      <c r="W3081" t="s">
        <v>2296</v>
      </c>
    </row>
    <row r="3082" spans="13:23" x14ac:dyDescent="0.35">
      <c r="M3082" t="str">
        <f t="shared" si="48"/>
        <v/>
      </c>
      <c r="N3082" t="s">
        <v>5476</v>
      </c>
      <c r="P3082" t="s">
        <v>271</v>
      </c>
      <c r="Q3082" t="s">
        <v>7505</v>
      </c>
      <c r="R3082" t="s">
        <v>1076</v>
      </c>
      <c r="W3082" t="s">
        <v>2296</v>
      </c>
    </row>
    <row r="3083" spans="13:23" x14ac:dyDescent="0.35">
      <c r="M3083" t="str">
        <f t="shared" si="48"/>
        <v/>
      </c>
      <c r="N3083" t="s">
        <v>5477</v>
      </c>
      <c r="P3083" t="s">
        <v>8353</v>
      </c>
      <c r="Q3083" t="s">
        <v>7506</v>
      </c>
      <c r="R3083" t="s">
        <v>2120</v>
      </c>
      <c r="W3083" t="s">
        <v>2296</v>
      </c>
    </row>
    <row r="3084" spans="13:23" x14ac:dyDescent="0.35">
      <c r="M3084" t="str">
        <f t="shared" si="48"/>
        <v/>
      </c>
      <c r="N3084" t="s">
        <v>5478</v>
      </c>
      <c r="P3084" t="s">
        <v>8354</v>
      </c>
      <c r="Q3084" t="s">
        <v>7507</v>
      </c>
      <c r="R3084" t="s">
        <v>2096</v>
      </c>
      <c r="W3084" t="s">
        <v>2296</v>
      </c>
    </row>
    <row r="3085" spans="13:23" x14ac:dyDescent="0.35">
      <c r="M3085" t="str">
        <f t="shared" si="48"/>
        <v/>
      </c>
      <c r="N3085" t="s">
        <v>5479</v>
      </c>
      <c r="P3085" t="s">
        <v>8018</v>
      </c>
      <c r="Q3085" t="s">
        <v>7508</v>
      </c>
      <c r="R3085" t="s">
        <v>2115</v>
      </c>
      <c r="W3085" t="s">
        <v>2296</v>
      </c>
    </row>
    <row r="3086" spans="13:23" x14ac:dyDescent="0.35">
      <c r="M3086" t="str">
        <f t="shared" si="48"/>
        <v/>
      </c>
      <c r="N3086" t="s">
        <v>5480</v>
      </c>
      <c r="P3086" t="s">
        <v>278</v>
      </c>
      <c r="Q3086" t="s">
        <v>7509</v>
      </c>
      <c r="R3086" t="s">
        <v>2215</v>
      </c>
      <c r="W3086" t="s">
        <v>2296</v>
      </c>
    </row>
    <row r="3087" spans="13:23" x14ac:dyDescent="0.35">
      <c r="M3087" t="str">
        <f t="shared" si="48"/>
        <v/>
      </c>
      <c r="N3087" t="s">
        <v>5481</v>
      </c>
      <c r="P3087" t="s">
        <v>104</v>
      </c>
      <c r="Q3087" t="s">
        <v>7510</v>
      </c>
      <c r="R3087" t="s">
        <v>2079</v>
      </c>
      <c r="W3087" t="s">
        <v>2296</v>
      </c>
    </row>
    <row r="3088" spans="13:23" x14ac:dyDescent="0.35">
      <c r="M3088" t="str">
        <f t="shared" si="48"/>
        <v/>
      </c>
      <c r="N3088" t="s">
        <v>5482</v>
      </c>
      <c r="P3088" t="s">
        <v>369</v>
      </c>
      <c r="Q3088" t="s">
        <v>6449</v>
      </c>
      <c r="R3088" t="s">
        <v>1073</v>
      </c>
      <c r="W3088" t="s">
        <v>2296</v>
      </c>
    </row>
    <row r="3089" spans="13:23" x14ac:dyDescent="0.35">
      <c r="M3089" t="str">
        <f t="shared" si="48"/>
        <v/>
      </c>
      <c r="N3089" t="s">
        <v>5483</v>
      </c>
      <c r="P3089" t="s">
        <v>2216</v>
      </c>
      <c r="Q3089" t="s">
        <v>7511</v>
      </c>
      <c r="R3089" t="s">
        <v>1073</v>
      </c>
      <c r="W3089" t="s">
        <v>2296</v>
      </c>
    </row>
    <row r="3090" spans="13:23" x14ac:dyDescent="0.35">
      <c r="M3090" t="str">
        <f t="shared" si="48"/>
        <v/>
      </c>
      <c r="N3090" t="s">
        <v>5484</v>
      </c>
      <c r="P3090" t="s">
        <v>369</v>
      </c>
      <c r="Q3090" t="s">
        <v>7132</v>
      </c>
      <c r="R3090" t="s">
        <v>1073</v>
      </c>
      <c r="W3090" t="s">
        <v>2296</v>
      </c>
    </row>
    <row r="3091" spans="13:23" x14ac:dyDescent="0.35">
      <c r="M3091" t="str">
        <f t="shared" si="48"/>
        <v/>
      </c>
      <c r="N3091" t="s">
        <v>5485</v>
      </c>
      <c r="P3091" t="s">
        <v>108</v>
      </c>
      <c r="Q3091" t="s">
        <v>7512</v>
      </c>
      <c r="R3091" t="s">
        <v>1078</v>
      </c>
      <c r="W3091" t="s">
        <v>2296</v>
      </c>
    </row>
    <row r="3092" spans="13:23" x14ac:dyDescent="0.35">
      <c r="M3092" t="str">
        <f t="shared" si="48"/>
        <v/>
      </c>
      <c r="N3092" t="s">
        <v>5486</v>
      </c>
      <c r="P3092" t="s">
        <v>129</v>
      </c>
      <c r="Q3092" t="s">
        <v>7456</v>
      </c>
      <c r="R3092" t="s">
        <v>1078</v>
      </c>
      <c r="W3092" t="s">
        <v>2296</v>
      </c>
    </row>
    <row r="3093" spans="13:23" x14ac:dyDescent="0.35">
      <c r="M3093" t="str">
        <f t="shared" si="48"/>
        <v/>
      </c>
      <c r="N3093" t="s">
        <v>5487</v>
      </c>
      <c r="P3093" t="s">
        <v>8355</v>
      </c>
      <c r="Q3093" t="s">
        <v>7513</v>
      </c>
      <c r="R3093" t="s">
        <v>1073</v>
      </c>
      <c r="W3093" t="s">
        <v>2296</v>
      </c>
    </row>
    <row r="3094" spans="13:23" x14ac:dyDescent="0.35">
      <c r="M3094" t="str">
        <f t="shared" si="48"/>
        <v/>
      </c>
      <c r="N3094" t="s">
        <v>5488</v>
      </c>
      <c r="P3094" t="s">
        <v>271</v>
      </c>
      <c r="Q3094" t="s">
        <v>6386</v>
      </c>
      <c r="R3094" t="s">
        <v>1073</v>
      </c>
      <c r="W3094" t="s">
        <v>2296</v>
      </c>
    </row>
    <row r="3095" spans="13:23" x14ac:dyDescent="0.35">
      <c r="M3095" t="str">
        <f t="shared" si="48"/>
        <v/>
      </c>
      <c r="N3095" t="s">
        <v>5489</v>
      </c>
      <c r="P3095" t="s">
        <v>129</v>
      </c>
      <c r="Q3095" t="s">
        <v>7514</v>
      </c>
      <c r="R3095" t="s">
        <v>1327</v>
      </c>
      <c r="W3095" t="s">
        <v>2296</v>
      </c>
    </row>
    <row r="3096" spans="13:23" x14ac:dyDescent="0.35">
      <c r="M3096" t="str">
        <f t="shared" si="48"/>
        <v/>
      </c>
      <c r="N3096" t="s">
        <v>5490</v>
      </c>
      <c r="P3096" t="s">
        <v>8356</v>
      </c>
      <c r="Q3096" t="s">
        <v>7515</v>
      </c>
      <c r="R3096" t="s">
        <v>1073</v>
      </c>
      <c r="W3096" t="s">
        <v>2296</v>
      </c>
    </row>
    <row r="3097" spans="13:23" x14ac:dyDescent="0.35">
      <c r="M3097" t="str">
        <f t="shared" si="48"/>
        <v/>
      </c>
      <c r="N3097" t="s">
        <v>5491</v>
      </c>
      <c r="P3097" t="s">
        <v>150</v>
      </c>
      <c r="Q3097" t="s">
        <v>7516</v>
      </c>
      <c r="R3097" t="s">
        <v>1073</v>
      </c>
      <c r="W3097" t="s">
        <v>2296</v>
      </c>
    </row>
    <row r="3098" spans="13:23" x14ac:dyDescent="0.35">
      <c r="M3098" t="str">
        <f t="shared" si="48"/>
        <v/>
      </c>
      <c r="N3098" t="s">
        <v>5492</v>
      </c>
      <c r="P3098" t="s">
        <v>194</v>
      </c>
      <c r="Q3098" t="s">
        <v>7517</v>
      </c>
      <c r="R3098" t="s">
        <v>2217</v>
      </c>
      <c r="W3098" t="s">
        <v>2296</v>
      </c>
    </row>
    <row r="3099" spans="13:23" x14ac:dyDescent="0.35">
      <c r="M3099" t="str">
        <f t="shared" si="48"/>
        <v/>
      </c>
      <c r="N3099" t="s">
        <v>5493</v>
      </c>
      <c r="P3099" t="s">
        <v>213</v>
      </c>
      <c r="Q3099" t="s">
        <v>7518</v>
      </c>
      <c r="R3099" t="s">
        <v>1084</v>
      </c>
      <c r="W3099" t="s">
        <v>2296</v>
      </c>
    </row>
    <row r="3100" spans="13:23" x14ac:dyDescent="0.35">
      <c r="M3100" t="str">
        <f t="shared" si="48"/>
        <v/>
      </c>
      <c r="N3100" t="s">
        <v>5494</v>
      </c>
      <c r="P3100" t="s">
        <v>8349</v>
      </c>
      <c r="Q3100" t="s">
        <v>7519</v>
      </c>
      <c r="R3100" t="s">
        <v>1073</v>
      </c>
      <c r="W3100" t="s">
        <v>2296</v>
      </c>
    </row>
    <row r="3101" spans="13:23" x14ac:dyDescent="0.35">
      <c r="M3101" t="str">
        <f t="shared" si="48"/>
        <v/>
      </c>
      <c r="N3101" t="s">
        <v>5495</v>
      </c>
      <c r="P3101" t="s">
        <v>1057</v>
      </c>
      <c r="Q3101" t="s">
        <v>7520</v>
      </c>
      <c r="R3101" t="s">
        <v>2218</v>
      </c>
      <c r="W3101" t="s">
        <v>2296</v>
      </c>
    </row>
    <row r="3102" spans="13:23" x14ac:dyDescent="0.35">
      <c r="M3102" t="str">
        <f t="shared" si="48"/>
        <v/>
      </c>
      <c r="N3102" t="s">
        <v>5496</v>
      </c>
      <c r="P3102" t="s">
        <v>2219</v>
      </c>
      <c r="Q3102" t="s">
        <v>6446</v>
      </c>
      <c r="R3102" t="s">
        <v>1073</v>
      </c>
      <c r="W3102" t="s">
        <v>2296</v>
      </c>
    </row>
    <row r="3103" spans="13:23" x14ac:dyDescent="0.35">
      <c r="M3103" t="str">
        <f t="shared" si="48"/>
        <v/>
      </c>
      <c r="N3103" t="s">
        <v>5497</v>
      </c>
      <c r="P3103" t="s">
        <v>8357</v>
      </c>
      <c r="Q3103" t="s">
        <v>7521</v>
      </c>
      <c r="R3103" t="s">
        <v>1074</v>
      </c>
      <c r="W3103" t="s">
        <v>2296</v>
      </c>
    </row>
    <row r="3104" spans="13:23" x14ac:dyDescent="0.35">
      <c r="M3104" t="str">
        <f t="shared" si="48"/>
        <v/>
      </c>
      <c r="N3104" t="s">
        <v>5498</v>
      </c>
      <c r="P3104" t="s">
        <v>8358</v>
      </c>
      <c r="Q3104" t="s">
        <v>7522</v>
      </c>
      <c r="R3104" t="s">
        <v>2072</v>
      </c>
      <c r="W3104" t="s">
        <v>2296</v>
      </c>
    </row>
    <row r="3105" spans="13:23" x14ac:dyDescent="0.35">
      <c r="M3105" t="str">
        <f t="shared" si="48"/>
        <v/>
      </c>
      <c r="N3105" t="s">
        <v>5499</v>
      </c>
      <c r="P3105" t="s">
        <v>92</v>
      </c>
      <c r="Q3105" t="s">
        <v>7085</v>
      </c>
      <c r="R3105" t="s">
        <v>1078</v>
      </c>
      <c r="W3105" t="s">
        <v>2296</v>
      </c>
    </row>
    <row r="3106" spans="13:23" x14ac:dyDescent="0.35">
      <c r="M3106" t="str">
        <f t="shared" si="48"/>
        <v/>
      </c>
      <c r="N3106" t="s">
        <v>5500</v>
      </c>
      <c r="P3106" t="s">
        <v>2160</v>
      </c>
      <c r="Q3106" t="s">
        <v>7523</v>
      </c>
      <c r="R3106" t="s">
        <v>2065</v>
      </c>
      <c r="W3106" t="s">
        <v>2296</v>
      </c>
    </row>
    <row r="3107" spans="13:23" x14ac:dyDescent="0.35">
      <c r="M3107" t="str">
        <f t="shared" si="48"/>
        <v/>
      </c>
      <c r="N3107" t="s">
        <v>5501</v>
      </c>
      <c r="P3107" t="s">
        <v>8359</v>
      </c>
      <c r="Q3107" t="s">
        <v>7524</v>
      </c>
      <c r="R3107" t="s">
        <v>1327</v>
      </c>
      <c r="W3107" t="s">
        <v>2296</v>
      </c>
    </row>
    <row r="3108" spans="13:23" x14ac:dyDescent="0.35">
      <c r="M3108" t="str">
        <f t="shared" si="48"/>
        <v/>
      </c>
      <c r="N3108" t="s">
        <v>5502</v>
      </c>
      <c r="P3108" t="s">
        <v>156</v>
      </c>
      <c r="Q3108" t="s">
        <v>7525</v>
      </c>
      <c r="R3108" t="s">
        <v>1082</v>
      </c>
      <c r="W3108" t="s">
        <v>2296</v>
      </c>
    </row>
    <row r="3109" spans="13:23" x14ac:dyDescent="0.35">
      <c r="M3109" t="str">
        <f t="shared" si="48"/>
        <v/>
      </c>
      <c r="N3109" t="s">
        <v>5503</v>
      </c>
      <c r="P3109" t="s">
        <v>8360</v>
      </c>
      <c r="Q3109" t="s">
        <v>7959</v>
      </c>
      <c r="R3109" t="s">
        <v>2072</v>
      </c>
      <c r="W3109" t="s">
        <v>2296</v>
      </c>
    </row>
    <row r="3110" spans="13:23" x14ac:dyDescent="0.35">
      <c r="M3110" t="str">
        <f t="shared" si="48"/>
        <v/>
      </c>
      <c r="N3110" t="s">
        <v>5504</v>
      </c>
      <c r="P3110" t="s">
        <v>158</v>
      </c>
      <c r="Q3110" t="s">
        <v>7526</v>
      </c>
      <c r="R3110" t="s">
        <v>1078</v>
      </c>
      <c r="W3110" t="s">
        <v>2296</v>
      </c>
    </row>
    <row r="3111" spans="13:23" x14ac:dyDescent="0.35">
      <c r="M3111" t="str">
        <f t="shared" si="48"/>
        <v/>
      </c>
      <c r="N3111" t="s">
        <v>5505</v>
      </c>
      <c r="P3111" t="s">
        <v>543</v>
      </c>
      <c r="Q3111" t="s">
        <v>6698</v>
      </c>
      <c r="R3111" t="s">
        <v>2066</v>
      </c>
      <c r="W3111" t="s">
        <v>2296</v>
      </c>
    </row>
    <row r="3112" spans="13:23" x14ac:dyDescent="0.35">
      <c r="M3112" t="str">
        <f t="shared" si="48"/>
        <v/>
      </c>
      <c r="N3112" t="s">
        <v>5506</v>
      </c>
      <c r="P3112" t="s">
        <v>252</v>
      </c>
      <c r="Q3112" t="s">
        <v>7527</v>
      </c>
      <c r="R3112" t="s">
        <v>2220</v>
      </c>
      <c r="W3112" t="s">
        <v>2296</v>
      </c>
    </row>
    <row r="3113" spans="13:23" x14ac:dyDescent="0.35">
      <c r="M3113" t="str">
        <f t="shared" si="48"/>
        <v/>
      </c>
      <c r="N3113" t="s">
        <v>5507</v>
      </c>
      <c r="P3113" t="s">
        <v>1345</v>
      </c>
      <c r="Q3113" t="s">
        <v>7528</v>
      </c>
      <c r="R3113" t="s">
        <v>1249</v>
      </c>
      <c r="W3113" t="s">
        <v>2296</v>
      </c>
    </row>
    <row r="3114" spans="13:23" x14ac:dyDescent="0.35">
      <c r="M3114" t="str">
        <f t="shared" si="48"/>
        <v/>
      </c>
      <c r="N3114" t="s">
        <v>5508</v>
      </c>
      <c r="P3114" t="s">
        <v>8361</v>
      </c>
      <c r="Q3114" t="s">
        <v>7529</v>
      </c>
      <c r="R3114" t="s">
        <v>2189</v>
      </c>
      <c r="W3114" t="s">
        <v>2296</v>
      </c>
    </row>
    <row r="3115" spans="13:23" x14ac:dyDescent="0.35">
      <c r="M3115" t="str">
        <f t="shared" si="48"/>
        <v/>
      </c>
      <c r="N3115" t="s">
        <v>5509</v>
      </c>
      <c r="P3115" t="s">
        <v>75</v>
      </c>
      <c r="Q3115" t="s">
        <v>7530</v>
      </c>
      <c r="R3115" t="s">
        <v>2215</v>
      </c>
      <c r="W3115" t="s">
        <v>2296</v>
      </c>
    </row>
    <row r="3116" spans="13:23" x14ac:dyDescent="0.35">
      <c r="M3116" t="str">
        <f t="shared" si="48"/>
        <v/>
      </c>
      <c r="N3116" t="s">
        <v>5510</v>
      </c>
      <c r="P3116" t="s">
        <v>8362</v>
      </c>
      <c r="Q3116" t="s">
        <v>7531</v>
      </c>
      <c r="R3116" t="s">
        <v>1073</v>
      </c>
      <c r="W3116" t="s">
        <v>2296</v>
      </c>
    </row>
    <row r="3117" spans="13:23" x14ac:dyDescent="0.35">
      <c r="M3117" t="str">
        <f t="shared" si="48"/>
        <v/>
      </c>
      <c r="N3117" t="s">
        <v>5511</v>
      </c>
      <c r="P3117" t="s">
        <v>8363</v>
      </c>
      <c r="Q3117" t="s">
        <v>7532</v>
      </c>
      <c r="R3117" t="s">
        <v>2072</v>
      </c>
      <c r="W3117" t="s">
        <v>2296</v>
      </c>
    </row>
    <row r="3118" spans="13:23" x14ac:dyDescent="0.35">
      <c r="M3118" t="str">
        <f t="shared" si="48"/>
        <v/>
      </c>
      <c r="N3118" t="s">
        <v>5512</v>
      </c>
      <c r="P3118" t="s">
        <v>8364</v>
      </c>
      <c r="Q3118" t="s">
        <v>2221</v>
      </c>
      <c r="R3118" t="s">
        <v>1073</v>
      </c>
      <c r="W3118" t="s">
        <v>2296</v>
      </c>
    </row>
    <row r="3119" spans="13:23" x14ac:dyDescent="0.35">
      <c r="M3119" t="str">
        <f t="shared" si="48"/>
        <v/>
      </c>
      <c r="N3119" t="s">
        <v>5513</v>
      </c>
      <c r="P3119" t="s">
        <v>8034</v>
      </c>
      <c r="Q3119" t="s">
        <v>7533</v>
      </c>
      <c r="R3119" t="s">
        <v>1077</v>
      </c>
      <c r="W3119" t="s">
        <v>2296</v>
      </c>
    </row>
    <row r="3120" spans="13:23" x14ac:dyDescent="0.35">
      <c r="M3120" t="str">
        <f t="shared" si="48"/>
        <v/>
      </c>
      <c r="N3120" t="s">
        <v>5514</v>
      </c>
      <c r="P3120" t="s">
        <v>8365</v>
      </c>
      <c r="Q3120" t="s">
        <v>7534</v>
      </c>
      <c r="R3120" t="s">
        <v>1080</v>
      </c>
      <c r="W3120" t="s">
        <v>2296</v>
      </c>
    </row>
    <row r="3121" spans="13:23" x14ac:dyDescent="0.35">
      <c r="M3121" t="str">
        <f t="shared" si="48"/>
        <v/>
      </c>
      <c r="N3121" t="s">
        <v>5515</v>
      </c>
      <c r="P3121" t="s">
        <v>409</v>
      </c>
      <c r="Q3121" t="s">
        <v>7107</v>
      </c>
      <c r="R3121" t="s">
        <v>1073</v>
      </c>
      <c r="W3121" t="s">
        <v>2296</v>
      </c>
    </row>
    <row r="3122" spans="13:23" x14ac:dyDescent="0.35">
      <c r="M3122" t="str">
        <f t="shared" si="48"/>
        <v/>
      </c>
      <c r="N3122" t="s">
        <v>5516</v>
      </c>
      <c r="P3122" t="s">
        <v>102</v>
      </c>
      <c r="Q3122" t="s">
        <v>7535</v>
      </c>
      <c r="R3122" t="s">
        <v>1073</v>
      </c>
      <c r="W3122" t="s">
        <v>2296</v>
      </c>
    </row>
    <row r="3123" spans="13:23" x14ac:dyDescent="0.35">
      <c r="M3123" t="str">
        <f t="shared" si="48"/>
        <v/>
      </c>
      <c r="N3123" t="s">
        <v>5517</v>
      </c>
      <c r="P3123" t="s">
        <v>8366</v>
      </c>
      <c r="Q3123" t="s">
        <v>7536</v>
      </c>
      <c r="R3123" t="s">
        <v>2222</v>
      </c>
      <c r="W3123" t="s">
        <v>2296</v>
      </c>
    </row>
    <row r="3124" spans="13:23" x14ac:dyDescent="0.35">
      <c r="M3124" t="str">
        <f t="shared" si="48"/>
        <v/>
      </c>
      <c r="N3124" t="s">
        <v>5518</v>
      </c>
      <c r="P3124" t="s">
        <v>8367</v>
      </c>
      <c r="Q3124" t="s">
        <v>7537</v>
      </c>
      <c r="R3124" t="s">
        <v>2096</v>
      </c>
      <c r="W3124" t="s">
        <v>2296</v>
      </c>
    </row>
    <row r="3125" spans="13:23" x14ac:dyDescent="0.35">
      <c r="M3125" t="str">
        <f t="shared" si="48"/>
        <v/>
      </c>
      <c r="N3125" t="s">
        <v>5519</v>
      </c>
      <c r="P3125" t="s">
        <v>8368</v>
      </c>
      <c r="Q3125" t="s">
        <v>7538</v>
      </c>
      <c r="R3125" t="s">
        <v>1814</v>
      </c>
      <c r="W3125" t="s">
        <v>2296</v>
      </c>
    </row>
    <row r="3126" spans="13:23" x14ac:dyDescent="0.35">
      <c r="M3126" t="str">
        <f t="shared" si="48"/>
        <v/>
      </c>
      <c r="N3126" t="s">
        <v>5520</v>
      </c>
      <c r="P3126" t="s">
        <v>225</v>
      </c>
      <c r="Q3126" t="s">
        <v>6388</v>
      </c>
      <c r="R3126" t="s">
        <v>1073</v>
      </c>
      <c r="W3126" t="s">
        <v>2296</v>
      </c>
    </row>
    <row r="3127" spans="13:23" x14ac:dyDescent="0.35">
      <c r="M3127" t="str">
        <f t="shared" si="48"/>
        <v/>
      </c>
      <c r="N3127" t="s">
        <v>5521</v>
      </c>
      <c r="P3127" t="s">
        <v>8369</v>
      </c>
      <c r="Q3127" t="s">
        <v>7539</v>
      </c>
      <c r="R3127" t="s">
        <v>1078</v>
      </c>
      <c r="W3127" t="s">
        <v>2296</v>
      </c>
    </row>
    <row r="3128" spans="13:23" x14ac:dyDescent="0.35">
      <c r="M3128" t="str">
        <f t="shared" si="48"/>
        <v/>
      </c>
      <c r="N3128" t="s">
        <v>5522</v>
      </c>
      <c r="P3128" t="s">
        <v>8245</v>
      </c>
      <c r="Q3128" t="s">
        <v>7540</v>
      </c>
      <c r="R3128" t="s">
        <v>1080</v>
      </c>
      <c r="W3128" t="s">
        <v>2296</v>
      </c>
    </row>
    <row r="3129" spans="13:23" x14ac:dyDescent="0.35">
      <c r="M3129" t="str">
        <f t="shared" si="48"/>
        <v/>
      </c>
      <c r="N3129" t="s">
        <v>4420</v>
      </c>
      <c r="P3129" t="s">
        <v>180</v>
      </c>
      <c r="Q3129" t="s">
        <v>7036</v>
      </c>
      <c r="R3129" t="s">
        <v>2079</v>
      </c>
      <c r="W3129" t="s">
        <v>2296</v>
      </c>
    </row>
    <row r="3130" spans="13:23" x14ac:dyDescent="0.35">
      <c r="M3130" t="str">
        <f t="shared" si="48"/>
        <v>Duplicate</v>
      </c>
      <c r="N3130" t="s">
        <v>5523</v>
      </c>
      <c r="P3130" t="s">
        <v>343</v>
      </c>
      <c r="Q3130" t="s">
        <v>7541</v>
      </c>
      <c r="R3130" t="s">
        <v>1327</v>
      </c>
      <c r="W3130" t="s">
        <v>2296</v>
      </c>
    </row>
    <row r="3131" spans="13:23" x14ac:dyDescent="0.35">
      <c r="M3131" t="str">
        <f t="shared" si="48"/>
        <v/>
      </c>
      <c r="N3131" t="s">
        <v>5524</v>
      </c>
      <c r="P3131" t="s">
        <v>2223</v>
      </c>
      <c r="Q3131" t="s">
        <v>2166</v>
      </c>
      <c r="R3131" t="s">
        <v>1079</v>
      </c>
      <c r="W3131" t="s">
        <v>2296</v>
      </c>
    </row>
    <row r="3132" spans="13:23" x14ac:dyDescent="0.35">
      <c r="M3132" t="str">
        <f t="shared" si="48"/>
        <v/>
      </c>
      <c r="N3132" t="s">
        <v>5525</v>
      </c>
      <c r="P3132" t="s">
        <v>56</v>
      </c>
      <c r="Q3132" t="s">
        <v>7542</v>
      </c>
      <c r="R3132" t="s">
        <v>1249</v>
      </c>
      <c r="W3132" t="s">
        <v>2296</v>
      </c>
    </row>
    <row r="3133" spans="13:23" x14ac:dyDescent="0.35">
      <c r="M3133" t="str">
        <f t="shared" si="48"/>
        <v/>
      </c>
      <c r="N3133" t="s">
        <v>5526</v>
      </c>
      <c r="P3133" t="s">
        <v>2224</v>
      </c>
      <c r="Q3133" t="s">
        <v>7969</v>
      </c>
      <c r="R3133" t="s">
        <v>1073</v>
      </c>
      <c r="W3133" t="s">
        <v>2296</v>
      </c>
    </row>
    <row r="3134" spans="13:23" x14ac:dyDescent="0.35">
      <c r="M3134" t="str">
        <f t="shared" si="48"/>
        <v/>
      </c>
      <c r="N3134" t="s">
        <v>5527</v>
      </c>
      <c r="P3134" t="s">
        <v>129</v>
      </c>
      <c r="Q3134" t="s">
        <v>6612</v>
      </c>
      <c r="R3134" t="s">
        <v>1078</v>
      </c>
      <c r="W3134" t="s">
        <v>2296</v>
      </c>
    </row>
    <row r="3135" spans="13:23" x14ac:dyDescent="0.35">
      <c r="M3135" t="str">
        <f t="shared" si="48"/>
        <v/>
      </c>
      <c r="N3135" t="s">
        <v>5528</v>
      </c>
      <c r="P3135" t="s">
        <v>8193</v>
      </c>
      <c r="Q3135" t="s">
        <v>7543</v>
      </c>
      <c r="R3135" t="s">
        <v>2225</v>
      </c>
      <c r="W3135" t="s">
        <v>2296</v>
      </c>
    </row>
    <row r="3136" spans="13:23" x14ac:dyDescent="0.35">
      <c r="M3136" t="str">
        <f t="shared" si="48"/>
        <v/>
      </c>
      <c r="N3136" t="s">
        <v>5529</v>
      </c>
      <c r="P3136" t="s">
        <v>71</v>
      </c>
      <c r="Q3136" t="s">
        <v>7544</v>
      </c>
      <c r="R3136" t="s">
        <v>1073</v>
      </c>
      <c r="W3136" t="s">
        <v>2296</v>
      </c>
    </row>
    <row r="3137" spans="13:23" x14ac:dyDescent="0.35">
      <c r="M3137" t="str">
        <f t="shared" si="48"/>
        <v/>
      </c>
      <c r="N3137" t="s">
        <v>5530</v>
      </c>
      <c r="P3137" t="s">
        <v>150</v>
      </c>
      <c r="Q3137" t="s">
        <v>7224</v>
      </c>
      <c r="R3137" t="s">
        <v>1073</v>
      </c>
      <c r="W3137" t="s">
        <v>2296</v>
      </c>
    </row>
    <row r="3138" spans="13:23" x14ac:dyDescent="0.35">
      <c r="M3138" t="str">
        <f t="shared" si="48"/>
        <v/>
      </c>
      <c r="N3138" t="s">
        <v>5531</v>
      </c>
      <c r="P3138" t="s">
        <v>194</v>
      </c>
      <c r="Q3138" t="s">
        <v>7545</v>
      </c>
      <c r="R3138" t="s">
        <v>2226</v>
      </c>
      <c r="W3138" t="s">
        <v>2296</v>
      </c>
    </row>
    <row r="3139" spans="13:23" x14ac:dyDescent="0.35">
      <c r="M3139" t="str">
        <f t="shared" ref="M3139:M3202" si="49">IF(COUNTIF($N$1:$N$4000, N3138) &gt; 1, "Duplicate", "")</f>
        <v/>
      </c>
      <c r="N3139" t="s">
        <v>3021</v>
      </c>
      <c r="P3139" t="s">
        <v>8370</v>
      </c>
      <c r="Q3139" t="s">
        <v>7546</v>
      </c>
      <c r="R3139" t="s">
        <v>1073</v>
      </c>
      <c r="W3139" t="s">
        <v>2296</v>
      </c>
    </row>
    <row r="3140" spans="13:23" x14ac:dyDescent="0.35">
      <c r="M3140" t="str">
        <f t="shared" si="49"/>
        <v>Duplicate</v>
      </c>
      <c r="N3140" t="s">
        <v>5532</v>
      </c>
      <c r="P3140" t="s">
        <v>8371</v>
      </c>
      <c r="Q3140" t="s">
        <v>7547</v>
      </c>
      <c r="R3140" t="s">
        <v>1073</v>
      </c>
      <c r="W3140" t="s">
        <v>2296</v>
      </c>
    </row>
    <row r="3141" spans="13:23" x14ac:dyDescent="0.35">
      <c r="M3141" t="str">
        <f t="shared" si="49"/>
        <v/>
      </c>
      <c r="N3141" t="s">
        <v>5533</v>
      </c>
      <c r="P3141" t="s">
        <v>1931</v>
      </c>
      <c r="Q3141" t="s">
        <v>7548</v>
      </c>
      <c r="R3141" t="s">
        <v>2227</v>
      </c>
      <c r="W3141" t="s">
        <v>2296</v>
      </c>
    </row>
    <row r="3142" spans="13:23" x14ac:dyDescent="0.35">
      <c r="M3142" t="str">
        <f t="shared" si="49"/>
        <v/>
      </c>
      <c r="N3142" t="s">
        <v>5534</v>
      </c>
      <c r="P3142" t="s">
        <v>276</v>
      </c>
      <c r="Q3142" t="s">
        <v>7549</v>
      </c>
      <c r="R3142" t="s">
        <v>1079</v>
      </c>
      <c r="W3142" t="s">
        <v>2296</v>
      </c>
    </row>
    <row r="3143" spans="13:23" x14ac:dyDescent="0.35">
      <c r="M3143" t="str">
        <f t="shared" si="49"/>
        <v/>
      </c>
      <c r="N3143" t="s">
        <v>3872</v>
      </c>
      <c r="P3143" t="s">
        <v>293</v>
      </c>
      <c r="Q3143" t="s">
        <v>7550</v>
      </c>
      <c r="R3143" t="s">
        <v>1078</v>
      </c>
      <c r="W3143" t="s">
        <v>2296</v>
      </c>
    </row>
    <row r="3144" spans="13:23" x14ac:dyDescent="0.35">
      <c r="M3144" t="str">
        <f t="shared" si="49"/>
        <v>Duplicate</v>
      </c>
      <c r="N3144" t="s">
        <v>5535</v>
      </c>
      <c r="P3144" t="s">
        <v>8372</v>
      </c>
      <c r="Q3144" t="s">
        <v>7551</v>
      </c>
      <c r="R3144" t="s">
        <v>1073</v>
      </c>
      <c r="W3144" t="s">
        <v>2296</v>
      </c>
    </row>
    <row r="3145" spans="13:23" x14ac:dyDescent="0.35">
      <c r="M3145" t="str">
        <f t="shared" si="49"/>
        <v/>
      </c>
      <c r="N3145" t="s">
        <v>5536</v>
      </c>
      <c r="P3145" t="s">
        <v>8373</v>
      </c>
      <c r="Q3145" t="s">
        <v>7107</v>
      </c>
      <c r="R3145" t="s">
        <v>1073</v>
      </c>
      <c r="W3145" t="s">
        <v>2296</v>
      </c>
    </row>
    <row r="3146" spans="13:23" x14ac:dyDescent="0.35">
      <c r="M3146" t="str">
        <f t="shared" si="49"/>
        <v/>
      </c>
      <c r="N3146" t="s">
        <v>5537</v>
      </c>
      <c r="P3146" t="s">
        <v>2257</v>
      </c>
      <c r="Q3146" t="s">
        <v>7552</v>
      </c>
      <c r="R3146" t="s">
        <v>1073</v>
      </c>
      <c r="W3146" t="s">
        <v>2296</v>
      </c>
    </row>
    <row r="3147" spans="13:23" x14ac:dyDescent="0.35">
      <c r="M3147" t="str">
        <f t="shared" si="49"/>
        <v/>
      </c>
      <c r="N3147" t="s">
        <v>5538</v>
      </c>
      <c r="P3147" t="s">
        <v>2295</v>
      </c>
      <c r="Q3147" t="s">
        <v>7152</v>
      </c>
      <c r="R3147" t="s">
        <v>1073</v>
      </c>
      <c r="W3147" t="s">
        <v>2296</v>
      </c>
    </row>
    <row r="3148" spans="13:23" x14ac:dyDescent="0.35">
      <c r="M3148" t="str">
        <f t="shared" si="49"/>
        <v/>
      </c>
      <c r="N3148" t="s">
        <v>5539</v>
      </c>
      <c r="P3148" t="s">
        <v>325</v>
      </c>
      <c r="Q3148" t="s">
        <v>7960</v>
      </c>
      <c r="R3148" t="s">
        <v>1073</v>
      </c>
      <c r="W3148" t="s">
        <v>2296</v>
      </c>
    </row>
    <row r="3149" spans="13:23" x14ac:dyDescent="0.35">
      <c r="M3149" t="str">
        <f t="shared" si="49"/>
        <v/>
      </c>
      <c r="N3149" t="s">
        <v>5540</v>
      </c>
      <c r="P3149" t="s">
        <v>102</v>
      </c>
      <c r="Q3149" t="s">
        <v>7553</v>
      </c>
      <c r="R3149" t="s">
        <v>1078</v>
      </c>
      <c r="W3149" t="s">
        <v>2296</v>
      </c>
    </row>
    <row r="3150" spans="13:23" x14ac:dyDescent="0.35">
      <c r="M3150" t="str">
        <f t="shared" si="49"/>
        <v/>
      </c>
      <c r="N3150" t="s">
        <v>5541</v>
      </c>
      <c r="P3150" t="s">
        <v>8374</v>
      </c>
      <c r="Q3150" t="s">
        <v>7554</v>
      </c>
      <c r="R3150" t="s">
        <v>2157</v>
      </c>
      <c r="W3150" t="s">
        <v>2296</v>
      </c>
    </row>
    <row r="3151" spans="13:23" x14ac:dyDescent="0.35">
      <c r="M3151" t="str">
        <f t="shared" si="49"/>
        <v/>
      </c>
      <c r="N3151" t="s">
        <v>5542</v>
      </c>
      <c r="P3151" t="s">
        <v>8375</v>
      </c>
      <c r="Q3151" t="s">
        <v>7555</v>
      </c>
      <c r="R3151" t="s">
        <v>2065</v>
      </c>
      <c r="W3151" t="s">
        <v>2296</v>
      </c>
    </row>
    <row r="3152" spans="13:23" x14ac:dyDescent="0.35">
      <c r="M3152" t="str">
        <f t="shared" si="49"/>
        <v/>
      </c>
      <c r="N3152" t="s">
        <v>5543</v>
      </c>
      <c r="P3152" t="s">
        <v>1930</v>
      </c>
      <c r="Q3152" t="s">
        <v>7556</v>
      </c>
      <c r="R3152" t="s">
        <v>2094</v>
      </c>
      <c r="W3152" t="s">
        <v>2296</v>
      </c>
    </row>
    <row r="3153" spans="13:23" x14ac:dyDescent="0.35">
      <c r="M3153" t="str">
        <f t="shared" si="49"/>
        <v>Duplicate</v>
      </c>
      <c r="N3153" t="s">
        <v>5544</v>
      </c>
      <c r="P3153" t="s">
        <v>224</v>
      </c>
      <c r="Q3153" t="s">
        <v>7557</v>
      </c>
      <c r="R3153" t="s">
        <v>2229</v>
      </c>
      <c r="W3153" t="s">
        <v>2296</v>
      </c>
    </row>
    <row r="3154" spans="13:23" x14ac:dyDescent="0.35">
      <c r="M3154" t="str">
        <f t="shared" si="49"/>
        <v/>
      </c>
      <c r="N3154" t="s">
        <v>5545</v>
      </c>
      <c r="P3154" t="s">
        <v>436</v>
      </c>
      <c r="Q3154" t="s">
        <v>7558</v>
      </c>
      <c r="R3154" t="s">
        <v>1327</v>
      </c>
      <c r="W3154" t="s">
        <v>2296</v>
      </c>
    </row>
    <row r="3155" spans="13:23" x14ac:dyDescent="0.35">
      <c r="M3155" t="str">
        <f t="shared" si="49"/>
        <v/>
      </c>
      <c r="N3155" t="s">
        <v>5546</v>
      </c>
      <c r="P3155" t="s">
        <v>8376</v>
      </c>
      <c r="Q3155" t="s">
        <v>7559</v>
      </c>
      <c r="R3155" t="s">
        <v>2230</v>
      </c>
      <c r="W3155" t="s">
        <v>2296</v>
      </c>
    </row>
    <row r="3156" spans="13:23" x14ac:dyDescent="0.35">
      <c r="M3156" t="str">
        <f t="shared" si="49"/>
        <v/>
      </c>
      <c r="N3156" t="s">
        <v>5547</v>
      </c>
      <c r="P3156" t="s">
        <v>523</v>
      </c>
      <c r="Q3156" t="s">
        <v>6433</v>
      </c>
      <c r="R3156" t="s">
        <v>1073</v>
      </c>
      <c r="W3156" t="s">
        <v>2296</v>
      </c>
    </row>
    <row r="3157" spans="13:23" x14ac:dyDescent="0.35">
      <c r="M3157" t="str">
        <f t="shared" si="49"/>
        <v/>
      </c>
      <c r="N3157" t="s">
        <v>3618</v>
      </c>
      <c r="P3157" t="s">
        <v>93</v>
      </c>
      <c r="Q3157" t="s">
        <v>7560</v>
      </c>
      <c r="R3157" t="s">
        <v>1078</v>
      </c>
      <c r="W3157" t="s">
        <v>2296</v>
      </c>
    </row>
    <row r="3158" spans="13:23" x14ac:dyDescent="0.35">
      <c r="M3158" t="str">
        <f t="shared" si="49"/>
        <v>Duplicate</v>
      </c>
      <c r="N3158" t="s">
        <v>5548</v>
      </c>
      <c r="P3158" t="s">
        <v>8066</v>
      </c>
      <c r="Q3158" t="s">
        <v>7561</v>
      </c>
      <c r="R3158" t="s">
        <v>1327</v>
      </c>
      <c r="W3158" t="s">
        <v>2296</v>
      </c>
    </row>
    <row r="3159" spans="13:23" x14ac:dyDescent="0.35">
      <c r="M3159" t="str">
        <f t="shared" si="49"/>
        <v/>
      </c>
      <c r="N3159" t="s">
        <v>4836</v>
      </c>
      <c r="P3159" t="s">
        <v>190</v>
      </c>
      <c r="Q3159" t="s">
        <v>7562</v>
      </c>
      <c r="R3159" t="s">
        <v>1073</v>
      </c>
      <c r="W3159" t="s">
        <v>2296</v>
      </c>
    </row>
    <row r="3160" spans="13:23" x14ac:dyDescent="0.35">
      <c r="M3160" t="str">
        <f t="shared" si="49"/>
        <v>Duplicate</v>
      </c>
      <c r="N3160" t="s">
        <v>5549</v>
      </c>
      <c r="P3160" t="s">
        <v>415</v>
      </c>
      <c r="Q3160" t="s">
        <v>7563</v>
      </c>
      <c r="R3160" t="s">
        <v>2194</v>
      </c>
      <c r="W3160" t="s">
        <v>2296</v>
      </c>
    </row>
    <row r="3161" spans="13:23" x14ac:dyDescent="0.35">
      <c r="M3161" t="str">
        <f t="shared" si="49"/>
        <v/>
      </c>
      <c r="N3161" t="s">
        <v>5550</v>
      </c>
      <c r="P3161" t="s">
        <v>129</v>
      </c>
      <c r="Q3161" t="s">
        <v>7564</v>
      </c>
      <c r="R3161" t="s">
        <v>1080</v>
      </c>
      <c r="W3161" t="s">
        <v>2296</v>
      </c>
    </row>
    <row r="3162" spans="13:23" x14ac:dyDescent="0.35">
      <c r="M3162" t="str">
        <f t="shared" si="49"/>
        <v/>
      </c>
      <c r="N3162" t="s">
        <v>5551</v>
      </c>
      <c r="P3162" t="s">
        <v>102</v>
      </c>
      <c r="Q3162" t="s">
        <v>7278</v>
      </c>
      <c r="R3162" t="s">
        <v>1073</v>
      </c>
      <c r="W3162" t="s">
        <v>2296</v>
      </c>
    </row>
    <row r="3163" spans="13:23" x14ac:dyDescent="0.35">
      <c r="M3163" t="str">
        <f t="shared" si="49"/>
        <v/>
      </c>
      <c r="N3163" t="s">
        <v>5552</v>
      </c>
      <c r="P3163" t="s">
        <v>8377</v>
      </c>
      <c r="Q3163" t="s">
        <v>7565</v>
      </c>
      <c r="R3163" t="s">
        <v>2072</v>
      </c>
      <c r="W3163" t="s">
        <v>2296</v>
      </c>
    </row>
    <row r="3164" spans="13:23" x14ac:dyDescent="0.35">
      <c r="M3164" t="str">
        <f t="shared" si="49"/>
        <v/>
      </c>
      <c r="N3164" t="s">
        <v>5553</v>
      </c>
      <c r="P3164" t="s">
        <v>8378</v>
      </c>
      <c r="Q3164" t="s">
        <v>7566</v>
      </c>
      <c r="R3164" t="s">
        <v>1082</v>
      </c>
      <c r="W3164" t="s">
        <v>2296</v>
      </c>
    </row>
    <row r="3165" spans="13:23" x14ac:dyDescent="0.35">
      <c r="M3165" t="str">
        <f t="shared" si="49"/>
        <v/>
      </c>
      <c r="N3165" t="s">
        <v>5554</v>
      </c>
      <c r="P3165" t="s">
        <v>273</v>
      </c>
      <c r="Q3165" t="s">
        <v>7567</v>
      </c>
      <c r="R3165" t="s">
        <v>1080</v>
      </c>
      <c r="W3165" t="s">
        <v>2296</v>
      </c>
    </row>
    <row r="3166" spans="13:23" x14ac:dyDescent="0.35">
      <c r="M3166" t="str">
        <f t="shared" si="49"/>
        <v/>
      </c>
      <c r="N3166" t="s">
        <v>5555</v>
      </c>
      <c r="P3166" t="s">
        <v>8379</v>
      </c>
      <c r="Q3166" t="s">
        <v>2522</v>
      </c>
      <c r="R3166" t="s">
        <v>1073</v>
      </c>
      <c r="W3166" t="s">
        <v>2296</v>
      </c>
    </row>
    <row r="3167" spans="13:23" x14ac:dyDescent="0.35">
      <c r="M3167" t="str">
        <f t="shared" si="49"/>
        <v/>
      </c>
      <c r="N3167" t="s">
        <v>5556</v>
      </c>
      <c r="P3167" t="s">
        <v>117</v>
      </c>
      <c r="Q3167" t="s">
        <v>7342</v>
      </c>
      <c r="R3167" t="s">
        <v>2231</v>
      </c>
      <c r="W3167" t="s">
        <v>2296</v>
      </c>
    </row>
    <row r="3168" spans="13:23" x14ac:dyDescent="0.35">
      <c r="M3168" t="str">
        <f t="shared" si="49"/>
        <v/>
      </c>
      <c r="N3168" t="s">
        <v>5557</v>
      </c>
      <c r="P3168" t="s">
        <v>310</v>
      </c>
      <c r="Q3168" t="s">
        <v>7568</v>
      </c>
      <c r="R3168" t="s">
        <v>1085</v>
      </c>
      <c r="W3168" t="s">
        <v>2296</v>
      </c>
    </row>
    <row r="3169" spans="13:23" x14ac:dyDescent="0.35">
      <c r="M3169" t="str">
        <f t="shared" si="49"/>
        <v/>
      </c>
      <c r="N3169" t="s">
        <v>5558</v>
      </c>
      <c r="P3169" t="s">
        <v>8380</v>
      </c>
      <c r="Q3169" t="s">
        <v>7569</v>
      </c>
      <c r="R3169" t="s">
        <v>2232</v>
      </c>
      <c r="W3169" t="s">
        <v>2296</v>
      </c>
    </row>
    <row r="3170" spans="13:23" x14ac:dyDescent="0.35">
      <c r="M3170" t="str">
        <f t="shared" si="49"/>
        <v/>
      </c>
      <c r="N3170" t="s">
        <v>5559</v>
      </c>
      <c r="P3170" t="s">
        <v>8381</v>
      </c>
      <c r="Q3170" t="s">
        <v>7226</v>
      </c>
      <c r="R3170" t="s">
        <v>1073</v>
      </c>
      <c r="W3170" t="s">
        <v>2296</v>
      </c>
    </row>
    <row r="3171" spans="13:23" x14ac:dyDescent="0.35">
      <c r="M3171" t="str">
        <f t="shared" si="49"/>
        <v/>
      </c>
      <c r="N3171" t="s">
        <v>5560</v>
      </c>
      <c r="P3171" t="s">
        <v>277</v>
      </c>
      <c r="Q3171" t="s">
        <v>2233</v>
      </c>
      <c r="R3171" t="s">
        <v>1732</v>
      </c>
      <c r="W3171" t="s">
        <v>2296</v>
      </c>
    </row>
    <row r="3172" spans="13:23" x14ac:dyDescent="0.35">
      <c r="M3172" t="str">
        <f t="shared" si="49"/>
        <v/>
      </c>
      <c r="N3172" t="s">
        <v>5561</v>
      </c>
      <c r="P3172" t="s">
        <v>1881</v>
      </c>
      <c r="Q3172" t="s">
        <v>7570</v>
      </c>
      <c r="R3172" t="s">
        <v>1076</v>
      </c>
      <c r="W3172" t="s">
        <v>2296</v>
      </c>
    </row>
    <row r="3173" spans="13:23" x14ac:dyDescent="0.35">
      <c r="M3173" t="str">
        <f t="shared" si="49"/>
        <v/>
      </c>
      <c r="N3173" t="s">
        <v>5562</v>
      </c>
      <c r="P3173" t="s">
        <v>8382</v>
      </c>
      <c r="Q3173" t="s">
        <v>7571</v>
      </c>
      <c r="R3173" t="s">
        <v>2234</v>
      </c>
      <c r="W3173" t="s">
        <v>2296</v>
      </c>
    </row>
    <row r="3174" spans="13:23" x14ac:dyDescent="0.35">
      <c r="M3174" t="str">
        <f t="shared" si="49"/>
        <v/>
      </c>
      <c r="N3174" t="s">
        <v>5563</v>
      </c>
      <c r="P3174" t="s">
        <v>8383</v>
      </c>
      <c r="Q3174" t="s">
        <v>7572</v>
      </c>
      <c r="R3174" t="s">
        <v>2235</v>
      </c>
      <c r="W3174" t="s">
        <v>2296</v>
      </c>
    </row>
    <row r="3175" spans="13:23" x14ac:dyDescent="0.35">
      <c r="M3175" t="str">
        <f t="shared" si="49"/>
        <v/>
      </c>
      <c r="N3175" t="s">
        <v>5564</v>
      </c>
      <c r="P3175" t="s">
        <v>8384</v>
      </c>
      <c r="Q3175" t="s">
        <v>7573</v>
      </c>
      <c r="R3175" t="s">
        <v>2236</v>
      </c>
      <c r="W3175" t="s">
        <v>2296</v>
      </c>
    </row>
    <row r="3176" spans="13:23" x14ac:dyDescent="0.35">
      <c r="M3176" t="str">
        <f t="shared" si="49"/>
        <v/>
      </c>
      <c r="N3176" t="s">
        <v>5565</v>
      </c>
      <c r="P3176" t="s">
        <v>147</v>
      </c>
      <c r="Q3176" t="s">
        <v>7278</v>
      </c>
      <c r="R3176" t="s">
        <v>1073</v>
      </c>
      <c r="W3176" t="s">
        <v>2296</v>
      </c>
    </row>
    <row r="3177" spans="13:23" x14ac:dyDescent="0.35">
      <c r="M3177" t="str">
        <f t="shared" si="49"/>
        <v/>
      </c>
      <c r="N3177" t="s">
        <v>5566</v>
      </c>
      <c r="P3177" t="s">
        <v>338</v>
      </c>
      <c r="Q3177" t="s">
        <v>7574</v>
      </c>
      <c r="R3177" t="s">
        <v>2075</v>
      </c>
      <c r="W3177" t="s">
        <v>2296</v>
      </c>
    </row>
    <row r="3178" spans="13:23" x14ac:dyDescent="0.35">
      <c r="M3178" t="str">
        <f t="shared" si="49"/>
        <v/>
      </c>
      <c r="N3178" t="s">
        <v>5567</v>
      </c>
      <c r="P3178" t="s">
        <v>140</v>
      </c>
      <c r="Q3178" t="s">
        <v>7575</v>
      </c>
      <c r="R3178" t="s">
        <v>1084</v>
      </c>
      <c r="W3178" t="s">
        <v>2296</v>
      </c>
    </row>
    <row r="3179" spans="13:23" x14ac:dyDescent="0.35">
      <c r="M3179" t="str">
        <f t="shared" si="49"/>
        <v/>
      </c>
      <c r="N3179" t="s">
        <v>5568</v>
      </c>
      <c r="P3179" t="s">
        <v>150</v>
      </c>
      <c r="Q3179" t="s">
        <v>7085</v>
      </c>
      <c r="R3179" t="s">
        <v>2237</v>
      </c>
      <c r="W3179" t="s">
        <v>2296</v>
      </c>
    </row>
    <row r="3180" spans="13:23" x14ac:dyDescent="0.35">
      <c r="M3180" t="str">
        <f t="shared" si="49"/>
        <v/>
      </c>
      <c r="N3180" t="s">
        <v>5569</v>
      </c>
      <c r="P3180" t="s">
        <v>187</v>
      </c>
      <c r="Q3180" t="s">
        <v>7576</v>
      </c>
      <c r="R3180" t="s">
        <v>2140</v>
      </c>
      <c r="W3180" t="s">
        <v>2296</v>
      </c>
    </row>
    <row r="3181" spans="13:23" x14ac:dyDescent="0.35">
      <c r="M3181" t="str">
        <f t="shared" si="49"/>
        <v/>
      </c>
      <c r="N3181" t="s">
        <v>5570</v>
      </c>
      <c r="P3181" t="s">
        <v>339</v>
      </c>
      <c r="Q3181" t="s">
        <v>7577</v>
      </c>
      <c r="R3181" t="s">
        <v>1249</v>
      </c>
      <c r="W3181" t="s">
        <v>2296</v>
      </c>
    </row>
    <row r="3182" spans="13:23" x14ac:dyDescent="0.35">
      <c r="M3182" t="str">
        <f t="shared" si="49"/>
        <v/>
      </c>
      <c r="N3182" t="s">
        <v>5571</v>
      </c>
      <c r="P3182" t="s">
        <v>8385</v>
      </c>
      <c r="Q3182" t="s">
        <v>7479</v>
      </c>
      <c r="R3182" t="s">
        <v>2152</v>
      </c>
      <c r="W3182" t="s">
        <v>2296</v>
      </c>
    </row>
    <row r="3183" spans="13:23" x14ac:dyDescent="0.35">
      <c r="M3183" t="str">
        <f t="shared" si="49"/>
        <v/>
      </c>
      <c r="N3183" t="s">
        <v>5572</v>
      </c>
      <c r="P3183" t="s">
        <v>8008</v>
      </c>
      <c r="Q3183" t="s">
        <v>2238</v>
      </c>
      <c r="R3183" t="s">
        <v>2094</v>
      </c>
      <c r="W3183" t="s">
        <v>2296</v>
      </c>
    </row>
    <row r="3184" spans="13:23" x14ac:dyDescent="0.35">
      <c r="M3184" t="str">
        <f t="shared" si="49"/>
        <v/>
      </c>
      <c r="N3184" t="s">
        <v>5573</v>
      </c>
      <c r="P3184" t="s">
        <v>293</v>
      </c>
      <c r="Q3184" t="s">
        <v>7051</v>
      </c>
      <c r="R3184" t="s">
        <v>1078</v>
      </c>
      <c r="W3184" t="s">
        <v>2296</v>
      </c>
    </row>
    <row r="3185" spans="13:23" x14ac:dyDescent="0.35">
      <c r="M3185" t="str">
        <f t="shared" si="49"/>
        <v/>
      </c>
      <c r="N3185" t="s">
        <v>5574</v>
      </c>
      <c r="P3185" t="s">
        <v>8386</v>
      </c>
      <c r="Q3185" t="s">
        <v>7578</v>
      </c>
      <c r="R3185" t="s">
        <v>1084</v>
      </c>
      <c r="W3185" t="s">
        <v>2296</v>
      </c>
    </row>
    <row r="3186" spans="13:23" x14ac:dyDescent="0.35">
      <c r="M3186" t="str">
        <f t="shared" si="49"/>
        <v>Duplicate</v>
      </c>
      <c r="N3186" t="s">
        <v>5575</v>
      </c>
      <c r="P3186" t="s">
        <v>80</v>
      </c>
      <c r="Q3186" t="s">
        <v>7579</v>
      </c>
      <c r="R3186" t="s">
        <v>1820</v>
      </c>
      <c r="W3186" t="s">
        <v>2296</v>
      </c>
    </row>
    <row r="3187" spans="13:23" x14ac:dyDescent="0.35">
      <c r="M3187" t="str">
        <f t="shared" si="49"/>
        <v/>
      </c>
      <c r="N3187" t="s">
        <v>5576</v>
      </c>
      <c r="P3187" t="s">
        <v>405</v>
      </c>
      <c r="Q3187" t="s">
        <v>7580</v>
      </c>
      <c r="R3187" t="s">
        <v>1074</v>
      </c>
      <c r="W3187" t="s">
        <v>2296</v>
      </c>
    </row>
    <row r="3188" spans="13:23" x14ac:dyDescent="0.35">
      <c r="M3188" t="str">
        <f t="shared" si="49"/>
        <v/>
      </c>
      <c r="N3188" t="s">
        <v>5577</v>
      </c>
      <c r="P3188" t="s">
        <v>1933</v>
      </c>
      <c r="Q3188" t="s">
        <v>7084</v>
      </c>
      <c r="R3188" t="s">
        <v>1078</v>
      </c>
      <c r="W3188" t="s">
        <v>2296</v>
      </c>
    </row>
    <row r="3189" spans="13:23" x14ac:dyDescent="0.35">
      <c r="M3189" t="str">
        <f t="shared" si="49"/>
        <v/>
      </c>
      <c r="N3189" t="s">
        <v>4319</v>
      </c>
      <c r="P3189" t="s">
        <v>291</v>
      </c>
      <c r="Q3189" t="s">
        <v>7581</v>
      </c>
      <c r="R3189" t="s">
        <v>1085</v>
      </c>
      <c r="W3189" t="s">
        <v>2296</v>
      </c>
    </row>
    <row r="3190" spans="13:23" x14ac:dyDescent="0.35">
      <c r="M3190" t="str">
        <f t="shared" si="49"/>
        <v>Duplicate</v>
      </c>
      <c r="N3190" t="s">
        <v>5578</v>
      </c>
      <c r="P3190" t="s">
        <v>335</v>
      </c>
      <c r="Q3190" t="s">
        <v>7093</v>
      </c>
      <c r="R3190" t="s">
        <v>2094</v>
      </c>
      <c r="W3190" t="s">
        <v>2296</v>
      </c>
    </row>
    <row r="3191" spans="13:23" x14ac:dyDescent="0.35">
      <c r="M3191" t="str">
        <f t="shared" si="49"/>
        <v/>
      </c>
      <c r="N3191" t="s">
        <v>5579</v>
      </c>
      <c r="P3191" t="s">
        <v>8008</v>
      </c>
      <c r="Q3191" t="s">
        <v>7582</v>
      </c>
      <c r="R3191" t="s">
        <v>1078</v>
      </c>
      <c r="W3191" t="s">
        <v>2296</v>
      </c>
    </row>
    <row r="3192" spans="13:23" x14ac:dyDescent="0.35">
      <c r="M3192" t="str">
        <f t="shared" si="49"/>
        <v/>
      </c>
      <c r="N3192" t="s">
        <v>5580</v>
      </c>
      <c r="P3192" t="s">
        <v>489</v>
      </c>
      <c r="Q3192" t="s">
        <v>7583</v>
      </c>
      <c r="R3192" t="s">
        <v>1249</v>
      </c>
      <c r="W3192" t="s">
        <v>2296</v>
      </c>
    </row>
    <row r="3193" spans="13:23" x14ac:dyDescent="0.35">
      <c r="M3193" t="str">
        <f t="shared" si="49"/>
        <v/>
      </c>
      <c r="N3193" t="s">
        <v>5581</v>
      </c>
      <c r="P3193" t="s">
        <v>1836</v>
      </c>
      <c r="Q3193" t="s">
        <v>7584</v>
      </c>
      <c r="R3193" t="s">
        <v>1073</v>
      </c>
      <c r="W3193" t="s">
        <v>2296</v>
      </c>
    </row>
    <row r="3194" spans="13:23" x14ac:dyDescent="0.35">
      <c r="M3194" t="str">
        <f t="shared" si="49"/>
        <v/>
      </c>
      <c r="N3194" t="s">
        <v>5582</v>
      </c>
      <c r="P3194" t="s">
        <v>293</v>
      </c>
      <c r="Q3194" t="s">
        <v>7961</v>
      </c>
      <c r="R3194" t="s">
        <v>1078</v>
      </c>
      <c r="W3194" t="s">
        <v>2296</v>
      </c>
    </row>
    <row r="3195" spans="13:23" x14ac:dyDescent="0.35">
      <c r="M3195" t="str">
        <f t="shared" si="49"/>
        <v/>
      </c>
      <c r="N3195" t="s">
        <v>5583</v>
      </c>
      <c r="P3195" t="s">
        <v>75</v>
      </c>
      <c r="Q3195" t="s">
        <v>7585</v>
      </c>
      <c r="R3195" t="s">
        <v>2084</v>
      </c>
      <c r="W3195" t="s">
        <v>2296</v>
      </c>
    </row>
    <row r="3196" spans="13:23" x14ac:dyDescent="0.35">
      <c r="M3196" t="str">
        <f t="shared" si="49"/>
        <v/>
      </c>
      <c r="N3196" t="s">
        <v>5584</v>
      </c>
      <c r="P3196" t="s">
        <v>2239</v>
      </c>
      <c r="Q3196" t="s">
        <v>7586</v>
      </c>
      <c r="R3196" t="s">
        <v>2072</v>
      </c>
      <c r="W3196" t="s">
        <v>2296</v>
      </c>
    </row>
    <row r="3197" spans="13:23" x14ac:dyDescent="0.35">
      <c r="M3197" t="str">
        <f t="shared" si="49"/>
        <v/>
      </c>
      <c r="N3197" t="s">
        <v>5585</v>
      </c>
      <c r="P3197" t="s">
        <v>8387</v>
      </c>
      <c r="Q3197" t="s">
        <v>7587</v>
      </c>
      <c r="R3197" t="s">
        <v>1073</v>
      </c>
      <c r="W3197" t="s">
        <v>2296</v>
      </c>
    </row>
    <row r="3198" spans="13:23" x14ac:dyDescent="0.35">
      <c r="M3198" t="str">
        <f t="shared" si="49"/>
        <v/>
      </c>
      <c r="N3198" t="s">
        <v>5586</v>
      </c>
      <c r="P3198" t="s">
        <v>87</v>
      </c>
      <c r="Q3198" t="s">
        <v>6760</v>
      </c>
      <c r="R3198" t="s">
        <v>2065</v>
      </c>
      <c r="W3198" t="s">
        <v>2296</v>
      </c>
    </row>
    <row r="3199" spans="13:23" x14ac:dyDescent="0.35">
      <c r="M3199" t="str">
        <f t="shared" si="49"/>
        <v/>
      </c>
      <c r="N3199" t="s">
        <v>3407</v>
      </c>
      <c r="P3199" t="s">
        <v>189</v>
      </c>
      <c r="Q3199" t="s">
        <v>7588</v>
      </c>
      <c r="R3199" t="s">
        <v>1083</v>
      </c>
      <c r="W3199" t="s">
        <v>2296</v>
      </c>
    </row>
    <row r="3200" spans="13:23" x14ac:dyDescent="0.35">
      <c r="M3200" t="str">
        <f t="shared" si="49"/>
        <v>Duplicate</v>
      </c>
      <c r="N3200" t="s">
        <v>5587</v>
      </c>
      <c r="P3200" t="s">
        <v>8388</v>
      </c>
      <c r="Q3200" t="s">
        <v>7589</v>
      </c>
      <c r="R3200" t="s">
        <v>2139</v>
      </c>
      <c r="W3200" t="s">
        <v>2296</v>
      </c>
    </row>
    <row r="3201" spans="13:23" x14ac:dyDescent="0.35">
      <c r="M3201" t="str">
        <f t="shared" si="49"/>
        <v/>
      </c>
      <c r="N3201" t="s">
        <v>5588</v>
      </c>
      <c r="P3201" t="s">
        <v>8389</v>
      </c>
      <c r="Q3201" t="s">
        <v>7590</v>
      </c>
      <c r="R3201" t="s">
        <v>2075</v>
      </c>
      <c r="W3201" t="s">
        <v>2296</v>
      </c>
    </row>
    <row r="3202" spans="13:23" x14ac:dyDescent="0.35">
      <c r="M3202" t="str">
        <f t="shared" si="49"/>
        <v>Duplicate</v>
      </c>
      <c r="N3202" t="s">
        <v>5588</v>
      </c>
      <c r="P3202" t="s">
        <v>8390</v>
      </c>
      <c r="Q3202" t="s">
        <v>7591</v>
      </c>
      <c r="R3202" t="s">
        <v>2240</v>
      </c>
      <c r="W3202" t="s">
        <v>2296</v>
      </c>
    </row>
    <row r="3203" spans="13:23" x14ac:dyDescent="0.35">
      <c r="M3203" t="str">
        <f t="shared" ref="M3203:M3266" si="50">IF(COUNTIF($N$1:$N$4000, N3202) &gt; 1, "Duplicate", "")</f>
        <v>Duplicate</v>
      </c>
      <c r="N3203" t="s">
        <v>5589</v>
      </c>
      <c r="P3203" t="s">
        <v>262</v>
      </c>
      <c r="Q3203" t="s">
        <v>7592</v>
      </c>
      <c r="R3203" t="s">
        <v>1076</v>
      </c>
      <c r="W3203" t="s">
        <v>2296</v>
      </c>
    </row>
    <row r="3204" spans="13:23" x14ac:dyDescent="0.35">
      <c r="M3204" t="str">
        <f t="shared" si="50"/>
        <v/>
      </c>
      <c r="N3204" t="s">
        <v>5590</v>
      </c>
      <c r="P3204" t="s">
        <v>8391</v>
      </c>
      <c r="Q3204" t="s">
        <v>6612</v>
      </c>
      <c r="R3204" t="s">
        <v>1078</v>
      </c>
      <c r="W3204" t="s">
        <v>2296</v>
      </c>
    </row>
    <row r="3205" spans="13:23" x14ac:dyDescent="0.35">
      <c r="M3205" t="str">
        <f t="shared" si="50"/>
        <v/>
      </c>
      <c r="N3205" t="s">
        <v>5591</v>
      </c>
      <c r="P3205" t="s">
        <v>325</v>
      </c>
      <c r="Q3205" t="s">
        <v>7593</v>
      </c>
      <c r="R3205" t="s">
        <v>1080</v>
      </c>
      <c r="W3205" t="s">
        <v>2296</v>
      </c>
    </row>
    <row r="3206" spans="13:23" x14ac:dyDescent="0.35">
      <c r="M3206" t="str">
        <f t="shared" si="50"/>
        <v/>
      </c>
      <c r="N3206" t="s">
        <v>5592</v>
      </c>
      <c r="P3206" t="s">
        <v>530</v>
      </c>
      <c r="Q3206" t="s">
        <v>7383</v>
      </c>
      <c r="R3206" t="s">
        <v>1073</v>
      </c>
      <c r="W3206" t="s">
        <v>2296</v>
      </c>
    </row>
    <row r="3207" spans="13:23" x14ac:dyDescent="0.35">
      <c r="M3207" t="str">
        <f t="shared" si="50"/>
        <v/>
      </c>
      <c r="N3207" t="s">
        <v>5593</v>
      </c>
      <c r="P3207" t="s">
        <v>8392</v>
      </c>
      <c r="Q3207" t="s">
        <v>7594</v>
      </c>
      <c r="R3207" t="s">
        <v>2094</v>
      </c>
      <c r="W3207" t="s">
        <v>2296</v>
      </c>
    </row>
    <row r="3208" spans="13:23" x14ac:dyDescent="0.35">
      <c r="M3208" t="str">
        <f t="shared" si="50"/>
        <v/>
      </c>
      <c r="N3208" t="s">
        <v>5594</v>
      </c>
      <c r="P3208" t="s">
        <v>2807</v>
      </c>
      <c r="Q3208" t="s">
        <v>7595</v>
      </c>
      <c r="R3208" t="s">
        <v>1078</v>
      </c>
      <c r="W3208" t="s">
        <v>2296</v>
      </c>
    </row>
    <row r="3209" spans="13:23" x14ac:dyDescent="0.35">
      <c r="M3209" t="str">
        <f t="shared" si="50"/>
        <v/>
      </c>
      <c r="N3209" t="s">
        <v>5595</v>
      </c>
      <c r="P3209" t="s">
        <v>8393</v>
      </c>
      <c r="Q3209" t="s">
        <v>7596</v>
      </c>
      <c r="R3209" t="s">
        <v>2194</v>
      </c>
      <c r="W3209" t="s">
        <v>2296</v>
      </c>
    </row>
    <row r="3210" spans="13:23" x14ac:dyDescent="0.35">
      <c r="M3210" t="str">
        <f t="shared" si="50"/>
        <v/>
      </c>
      <c r="N3210" t="s">
        <v>5596</v>
      </c>
      <c r="P3210" t="s">
        <v>401</v>
      </c>
      <c r="Q3210" t="s">
        <v>7531</v>
      </c>
      <c r="R3210" t="s">
        <v>2131</v>
      </c>
      <c r="W3210" t="s">
        <v>2296</v>
      </c>
    </row>
    <row r="3211" spans="13:23" x14ac:dyDescent="0.35">
      <c r="M3211" t="str">
        <f t="shared" si="50"/>
        <v/>
      </c>
      <c r="N3211" t="s">
        <v>5597</v>
      </c>
      <c r="P3211" t="s">
        <v>8394</v>
      </c>
      <c r="Q3211" t="s">
        <v>2140</v>
      </c>
      <c r="R3211" t="s">
        <v>2140</v>
      </c>
      <c r="W3211" t="s">
        <v>2296</v>
      </c>
    </row>
    <row r="3212" spans="13:23" x14ac:dyDescent="0.35">
      <c r="M3212" t="str">
        <f t="shared" si="50"/>
        <v/>
      </c>
      <c r="N3212" t="s">
        <v>5598</v>
      </c>
      <c r="P3212" t="s">
        <v>223</v>
      </c>
      <c r="Q3212" t="s">
        <v>7597</v>
      </c>
      <c r="R3212" t="s">
        <v>2084</v>
      </c>
      <c r="W3212" t="s">
        <v>2296</v>
      </c>
    </row>
    <row r="3213" spans="13:23" x14ac:dyDescent="0.35">
      <c r="M3213" t="str">
        <f t="shared" si="50"/>
        <v/>
      </c>
      <c r="N3213" t="s">
        <v>5599</v>
      </c>
      <c r="P3213" t="s">
        <v>262</v>
      </c>
      <c r="Q3213" t="s">
        <v>7258</v>
      </c>
      <c r="R3213" t="s">
        <v>1073</v>
      </c>
      <c r="W3213" t="s">
        <v>2296</v>
      </c>
    </row>
    <row r="3214" spans="13:23" x14ac:dyDescent="0.35">
      <c r="M3214" t="str">
        <f t="shared" si="50"/>
        <v/>
      </c>
      <c r="N3214" t="s">
        <v>5600</v>
      </c>
      <c r="P3214" t="s">
        <v>390</v>
      </c>
      <c r="Q3214" t="s">
        <v>7232</v>
      </c>
      <c r="R3214" t="s">
        <v>1327</v>
      </c>
      <c r="W3214" t="s">
        <v>2296</v>
      </c>
    </row>
    <row r="3215" spans="13:23" x14ac:dyDescent="0.35">
      <c r="M3215" t="str">
        <f t="shared" si="50"/>
        <v/>
      </c>
      <c r="N3215" t="s">
        <v>5601</v>
      </c>
      <c r="P3215" t="s">
        <v>8395</v>
      </c>
      <c r="Q3215" t="s">
        <v>6576</v>
      </c>
      <c r="R3215" t="s">
        <v>1073</v>
      </c>
      <c r="W3215" t="s">
        <v>2296</v>
      </c>
    </row>
    <row r="3216" spans="13:23" x14ac:dyDescent="0.35">
      <c r="M3216" t="str">
        <f t="shared" si="50"/>
        <v/>
      </c>
      <c r="N3216" t="s">
        <v>5602</v>
      </c>
      <c r="P3216" t="s">
        <v>359</v>
      </c>
      <c r="Q3216">
        <v>3342</v>
      </c>
      <c r="R3216" t="s">
        <v>1073</v>
      </c>
      <c r="W3216" t="s">
        <v>2296</v>
      </c>
    </row>
    <row r="3217" spans="13:23" x14ac:dyDescent="0.35">
      <c r="M3217" t="str">
        <f t="shared" si="50"/>
        <v/>
      </c>
      <c r="N3217" t="s">
        <v>5603</v>
      </c>
      <c r="P3217" t="s">
        <v>8396</v>
      </c>
      <c r="Q3217" t="s">
        <v>7598</v>
      </c>
      <c r="R3217" t="s">
        <v>1091</v>
      </c>
      <c r="W3217" t="s">
        <v>2296</v>
      </c>
    </row>
    <row r="3218" spans="13:23" x14ac:dyDescent="0.35">
      <c r="M3218" t="str">
        <f t="shared" si="50"/>
        <v/>
      </c>
      <c r="N3218" t="s">
        <v>5604</v>
      </c>
      <c r="P3218" t="s">
        <v>8397</v>
      </c>
      <c r="Q3218" t="s">
        <v>7599</v>
      </c>
      <c r="R3218" t="s">
        <v>1073</v>
      </c>
      <c r="W3218" t="s">
        <v>2296</v>
      </c>
    </row>
    <row r="3219" spans="13:23" x14ac:dyDescent="0.35">
      <c r="M3219" t="str">
        <f t="shared" si="50"/>
        <v/>
      </c>
      <c r="N3219" t="s">
        <v>5605</v>
      </c>
      <c r="P3219" t="s">
        <v>8398</v>
      </c>
      <c r="Q3219" t="s">
        <v>7600</v>
      </c>
      <c r="R3219" t="s">
        <v>2136</v>
      </c>
      <c r="W3219" t="s">
        <v>2296</v>
      </c>
    </row>
    <row r="3220" spans="13:23" x14ac:dyDescent="0.35">
      <c r="M3220" t="str">
        <f t="shared" si="50"/>
        <v/>
      </c>
      <c r="N3220" t="s">
        <v>5606</v>
      </c>
      <c r="P3220" t="s">
        <v>150</v>
      </c>
      <c r="Q3220" t="s">
        <v>6431</v>
      </c>
      <c r="R3220" t="s">
        <v>1084</v>
      </c>
      <c r="W3220" t="s">
        <v>2296</v>
      </c>
    </row>
    <row r="3221" spans="13:23" x14ac:dyDescent="0.35">
      <c r="M3221" t="str">
        <f t="shared" si="50"/>
        <v/>
      </c>
      <c r="N3221" t="s">
        <v>5607</v>
      </c>
      <c r="P3221" t="s">
        <v>43</v>
      </c>
      <c r="Q3221" t="s">
        <v>7061</v>
      </c>
      <c r="R3221" t="s">
        <v>1073</v>
      </c>
      <c r="W3221" t="s">
        <v>2296</v>
      </c>
    </row>
    <row r="3222" spans="13:23" x14ac:dyDescent="0.35">
      <c r="M3222" t="str">
        <f t="shared" si="50"/>
        <v/>
      </c>
      <c r="N3222" t="s">
        <v>5608</v>
      </c>
      <c r="P3222" t="s">
        <v>8399</v>
      </c>
      <c r="Q3222" t="s">
        <v>6648</v>
      </c>
      <c r="R3222" t="s">
        <v>1073</v>
      </c>
      <c r="W3222" t="s">
        <v>2296</v>
      </c>
    </row>
    <row r="3223" spans="13:23" x14ac:dyDescent="0.35">
      <c r="M3223" t="str">
        <f t="shared" si="50"/>
        <v/>
      </c>
      <c r="N3223" t="s">
        <v>5609</v>
      </c>
      <c r="P3223" t="s">
        <v>8400</v>
      </c>
      <c r="Q3223" t="s">
        <v>2242</v>
      </c>
      <c r="R3223" t="s">
        <v>2243</v>
      </c>
      <c r="W3223" t="s">
        <v>2296</v>
      </c>
    </row>
    <row r="3224" spans="13:23" x14ac:dyDescent="0.35">
      <c r="M3224" t="str">
        <f t="shared" si="50"/>
        <v/>
      </c>
      <c r="N3224" t="s">
        <v>5610</v>
      </c>
      <c r="P3224" t="s">
        <v>8401</v>
      </c>
      <c r="Q3224" t="s">
        <v>7116</v>
      </c>
      <c r="R3224" t="s">
        <v>1073</v>
      </c>
      <c r="W3224" t="s">
        <v>2296</v>
      </c>
    </row>
    <row r="3225" spans="13:23" x14ac:dyDescent="0.35">
      <c r="M3225" t="str">
        <f t="shared" si="50"/>
        <v/>
      </c>
      <c r="N3225" t="s">
        <v>5611</v>
      </c>
      <c r="P3225" t="s">
        <v>8234</v>
      </c>
      <c r="Q3225" t="s">
        <v>7601</v>
      </c>
      <c r="R3225" t="s">
        <v>2066</v>
      </c>
      <c r="W3225" t="s">
        <v>2296</v>
      </c>
    </row>
    <row r="3226" spans="13:23" x14ac:dyDescent="0.35">
      <c r="M3226" t="str">
        <f t="shared" si="50"/>
        <v/>
      </c>
      <c r="N3226" t="s">
        <v>3682</v>
      </c>
      <c r="P3226" t="s">
        <v>71</v>
      </c>
      <c r="Q3226" t="s">
        <v>6668</v>
      </c>
      <c r="R3226" t="s">
        <v>1073</v>
      </c>
      <c r="W3226" t="s">
        <v>2296</v>
      </c>
    </row>
    <row r="3227" spans="13:23" x14ac:dyDescent="0.35">
      <c r="M3227" t="str">
        <f t="shared" si="50"/>
        <v>Duplicate</v>
      </c>
      <c r="N3227" t="s">
        <v>5612</v>
      </c>
      <c r="P3227" t="s">
        <v>71</v>
      </c>
      <c r="Q3227" t="s">
        <v>6668</v>
      </c>
      <c r="R3227" t="s">
        <v>1073</v>
      </c>
      <c r="W3227" t="s">
        <v>2296</v>
      </c>
    </row>
    <row r="3228" spans="13:23" x14ac:dyDescent="0.35">
      <c r="M3228" t="str">
        <f t="shared" si="50"/>
        <v/>
      </c>
      <c r="N3228" t="s">
        <v>5613</v>
      </c>
      <c r="P3228" t="s">
        <v>374</v>
      </c>
      <c r="Q3228" t="s">
        <v>7602</v>
      </c>
      <c r="R3228" t="s">
        <v>2244</v>
      </c>
      <c r="W3228" t="s">
        <v>2296</v>
      </c>
    </row>
    <row r="3229" spans="13:23" x14ac:dyDescent="0.35">
      <c r="M3229" t="str">
        <f t="shared" si="50"/>
        <v/>
      </c>
      <c r="N3229" t="s">
        <v>5614</v>
      </c>
      <c r="P3229" t="s">
        <v>8402</v>
      </c>
      <c r="Q3229" t="s">
        <v>7603</v>
      </c>
      <c r="R3229" t="s">
        <v>2072</v>
      </c>
      <c r="W3229" t="s">
        <v>2296</v>
      </c>
    </row>
    <row r="3230" spans="13:23" x14ac:dyDescent="0.35">
      <c r="M3230" t="str">
        <f t="shared" si="50"/>
        <v/>
      </c>
      <c r="N3230" t="s">
        <v>5615</v>
      </c>
      <c r="P3230" t="s">
        <v>48</v>
      </c>
      <c r="Q3230" t="s">
        <v>7604</v>
      </c>
      <c r="R3230" t="s">
        <v>1078</v>
      </c>
      <c r="W3230" t="s">
        <v>2296</v>
      </c>
    </row>
    <row r="3231" spans="13:23" x14ac:dyDescent="0.35">
      <c r="M3231" t="str">
        <f t="shared" si="50"/>
        <v/>
      </c>
      <c r="N3231" t="s">
        <v>4591</v>
      </c>
      <c r="P3231" t="s">
        <v>145</v>
      </c>
      <c r="Q3231" t="s">
        <v>7605</v>
      </c>
      <c r="R3231" t="s">
        <v>1076</v>
      </c>
      <c r="W3231" t="s">
        <v>2296</v>
      </c>
    </row>
    <row r="3232" spans="13:23" x14ac:dyDescent="0.35">
      <c r="M3232" t="str">
        <f t="shared" si="50"/>
        <v>Duplicate</v>
      </c>
      <c r="N3232" t="s">
        <v>5616</v>
      </c>
      <c r="P3232" t="s">
        <v>48</v>
      </c>
      <c r="Q3232" t="s">
        <v>7606</v>
      </c>
      <c r="R3232" t="s">
        <v>1073</v>
      </c>
      <c r="W3232" t="s">
        <v>2296</v>
      </c>
    </row>
    <row r="3233" spans="13:23" x14ac:dyDescent="0.35">
      <c r="M3233" t="str">
        <f t="shared" si="50"/>
        <v/>
      </c>
      <c r="N3233" t="s">
        <v>5617</v>
      </c>
      <c r="P3233" t="s">
        <v>401</v>
      </c>
      <c r="Q3233" t="s">
        <v>7607</v>
      </c>
      <c r="R3233" t="s">
        <v>1078</v>
      </c>
      <c r="W3233" t="s">
        <v>2296</v>
      </c>
    </row>
    <row r="3234" spans="13:23" x14ac:dyDescent="0.35">
      <c r="M3234" t="str">
        <f t="shared" si="50"/>
        <v/>
      </c>
      <c r="N3234" t="s">
        <v>5618</v>
      </c>
      <c r="P3234" t="s">
        <v>8403</v>
      </c>
      <c r="Q3234" t="s">
        <v>7608</v>
      </c>
      <c r="R3234" t="s">
        <v>1073</v>
      </c>
      <c r="W3234" t="s">
        <v>2296</v>
      </c>
    </row>
    <row r="3235" spans="13:23" x14ac:dyDescent="0.35">
      <c r="M3235" t="str">
        <f t="shared" si="50"/>
        <v/>
      </c>
      <c r="N3235" t="s">
        <v>5619</v>
      </c>
      <c r="P3235" t="s">
        <v>57</v>
      </c>
      <c r="Q3235" t="s">
        <v>7609</v>
      </c>
      <c r="R3235" t="s">
        <v>1073</v>
      </c>
      <c r="W3235" t="s">
        <v>2296</v>
      </c>
    </row>
    <row r="3236" spans="13:23" x14ac:dyDescent="0.35">
      <c r="M3236" t="str">
        <f t="shared" si="50"/>
        <v/>
      </c>
      <c r="N3236" t="s">
        <v>5620</v>
      </c>
      <c r="P3236" t="s">
        <v>74</v>
      </c>
      <c r="Q3236" t="s">
        <v>7610</v>
      </c>
      <c r="R3236" t="s">
        <v>1083</v>
      </c>
      <c r="W3236" t="s">
        <v>2296</v>
      </c>
    </row>
    <row r="3237" spans="13:23" x14ac:dyDescent="0.35">
      <c r="M3237" t="str">
        <f t="shared" si="50"/>
        <v/>
      </c>
      <c r="N3237" t="s">
        <v>5621</v>
      </c>
      <c r="P3237" t="s">
        <v>155</v>
      </c>
      <c r="Q3237" t="s">
        <v>7611</v>
      </c>
      <c r="R3237" t="s">
        <v>1084</v>
      </c>
      <c r="W3237" t="s">
        <v>2296</v>
      </c>
    </row>
    <row r="3238" spans="13:23" x14ac:dyDescent="0.35">
      <c r="M3238" t="str">
        <f t="shared" si="50"/>
        <v/>
      </c>
      <c r="N3238" t="s">
        <v>5622</v>
      </c>
      <c r="P3238" t="s">
        <v>145</v>
      </c>
      <c r="Q3238" t="s">
        <v>7278</v>
      </c>
      <c r="R3238" t="s">
        <v>1073</v>
      </c>
      <c r="W3238" t="s">
        <v>2296</v>
      </c>
    </row>
    <row r="3239" spans="13:23" x14ac:dyDescent="0.35">
      <c r="M3239" t="str">
        <f t="shared" si="50"/>
        <v/>
      </c>
      <c r="N3239" t="s">
        <v>5623</v>
      </c>
      <c r="P3239" t="s">
        <v>385</v>
      </c>
      <c r="Q3239" t="s">
        <v>7612</v>
      </c>
      <c r="R3239" t="s">
        <v>2246</v>
      </c>
      <c r="W3239" t="s">
        <v>2296</v>
      </c>
    </row>
    <row r="3240" spans="13:23" x14ac:dyDescent="0.35">
      <c r="M3240" t="str">
        <f t="shared" si="50"/>
        <v/>
      </c>
      <c r="N3240" t="s">
        <v>5624</v>
      </c>
      <c r="P3240" t="s">
        <v>189</v>
      </c>
      <c r="Q3240" t="s">
        <v>7385</v>
      </c>
      <c r="R3240" t="s">
        <v>1074</v>
      </c>
      <c r="W3240" t="s">
        <v>2296</v>
      </c>
    </row>
    <row r="3241" spans="13:23" x14ac:dyDescent="0.35">
      <c r="M3241" t="str">
        <f t="shared" si="50"/>
        <v/>
      </c>
      <c r="N3241" t="s">
        <v>5625</v>
      </c>
      <c r="P3241" t="s">
        <v>325</v>
      </c>
      <c r="Q3241" t="s">
        <v>7613</v>
      </c>
      <c r="R3241" t="s">
        <v>1081</v>
      </c>
      <c r="W3241" t="s">
        <v>2296</v>
      </c>
    </row>
    <row r="3242" spans="13:23" x14ac:dyDescent="0.35">
      <c r="M3242" t="str">
        <f t="shared" si="50"/>
        <v/>
      </c>
      <c r="N3242" t="s">
        <v>5626</v>
      </c>
      <c r="P3242" t="s">
        <v>8127</v>
      </c>
      <c r="Q3242" t="s">
        <v>7614</v>
      </c>
      <c r="R3242" t="s">
        <v>1073</v>
      </c>
      <c r="W3242" t="s">
        <v>2296</v>
      </c>
    </row>
    <row r="3243" spans="13:23" x14ac:dyDescent="0.35">
      <c r="M3243" t="str">
        <f t="shared" si="50"/>
        <v/>
      </c>
      <c r="N3243" t="s">
        <v>3534</v>
      </c>
      <c r="P3243" t="s">
        <v>8152</v>
      </c>
      <c r="Q3243" t="s">
        <v>6582</v>
      </c>
      <c r="R3243" t="s">
        <v>1249</v>
      </c>
      <c r="W3243" t="s">
        <v>2296</v>
      </c>
    </row>
    <row r="3244" spans="13:23" x14ac:dyDescent="0.35">
      <c r="M3244" t="str">
        <f t="shared" si="50"/>
        <v>Duplicate</v>
      </c>
      <c r="N3244" t="s">
        <v>5627</v>
      </c>
      <c r="P3244" t="s">
        <v>1004</v>
      </c>
      <c r="Q3244" t="s">
        <v>7615</v>
      </c>
      <c r="R3244" t="s">
        <v>2198</v>
      </c>
      <c r="W3244" t="s">
        <v>2296</v>
      </c>
    </row>
    <row r="3245" spans="13:23" x14ac:dyDescent="0.35">
      <c r="M3245" t="str">
        <f t="shared" si="50"/>
        <v/>
      </c>
      <c r="N3245" t="s">
        <v>5628</v>
      </c>
      <c r="P3245" t="s">
        <v>1873</v>
      </c>
      <c r="Q3245" t="s">
        <v>7147</v>
      </c>
      <c r="R3245" t="s">
        <v>1073</v>
      </c>
      <c r="W3245" t="s">
        <v>2296</v>
      </c>
    </row>
    <row r="3246" spans="13:23" x14ac:dyDescent="0.35">
      <c r="M3246" t="str">
        <f t="shared" si="50"/>
        <v/>
      </c>
      <c r="N3246" t="s">
        <v>5629</v>
      </c>
      <c r="P3246" t="s">
        <v>369</v>
      </c>
      <c r="Q3246" t="s">
        <v>7616</v>
      </c>
      <c r="R3246" t="s">
        <v>1084</v>
      </c>
      <c r="W3246" t="s">
        <v>2296</v>
      </c>
    </row>
    <row r="3247" spans="13:23" x14ac:dyDescent="0.35">
      <c r="M3247" t="str">
        <f t="shared" si="50"/>
        <v/>
      </c>
      <c r="N3247" t="s">
        <v>5630</v>
      </c>
      <c r="P3247" t="s">
        <v>8404</v>
      </c>
      <c r="Q3247" t="s">
        <v>7617</v>
      </c>
      <c r="R3247" t="s">
        <v>1078</v>
      </c>
      <c r="W3247" t="s">
        <v>2296</v>
      </c>
    </row>
    <row r="3248" spans="13:23" x14ac:dyDescent="0.35">
      <c r="M3248" t="str">
        <f t="shared" si="50"/>
        <v/>
      </c>
      <c r="N3248" t="s">
        <v>5631</v>
      </c>
      <c r="P3248" t="s">
        <v>390</v>
      </c>
      <c r="Q3248" t="s">
        <v>6388</v>
      </c>
      <c r="R3248" t="s">
        <v>1073</v>
      </c>
      <c r="W3248" t="s">
        <v>2296</v>
      </c>
    </row>
    <row r="3249" spans="13:23" x14ac:dyDescent="0.35">
      <c r="M3249" t="str">
        <f t="shared" si="50"/>
        <v/>
      </c>
      <c r="N3249" t="s">
        <v>5632</v>
      </c>
      <c r="P3249" t="s">
        <v>8405</v>
      </c>
      <c r="Q3249" t="s">
        <v>7618</v>
      </c>
      <c r="R3249" t="s">
        <v>1073</v>
      </c>
      <c r="W3249" t="s">
        <v>2296</v>
      </c>
    </row>
    <row r="3250" spans="13:23" x14ac:dyDescent="0.35">
      <c r="M3250" t="str">
        <f t="shared" si="50"/>
        <v/>
      </c>
      <c r="N3250" t="s">
        <v>5633</v>
      </c>
      <c r="P3250" t="s">
        <v>8406</v>
      </c>
      <c r="Q3250" t="s">
        <v>6557</v>
      </c>
      <c r="R3250" t="s">
        <v>1249</v>
      </c>
      <c r="W3250" t="s">
        <v>2296</v>
      </c>
    </row>
    <row r="3251" spans="13:23" x14ac:dyDescent="0.35">
      <c r="M3251" t="str">
        <f t="shared" si="50"/>
        <v/>
      </c>
      <c r="N3251" t="s">
        <v>5634</v>
      </c>
      <c r="P3251" t="s">
        <v>187</v>
      </c>
      <c r="Q3251" t="s">
        <v>7619</v>
      </c>
      <c r="R3251" t="s">
        <v>1073</v>
      </c>
      <c r="W3251" t="s">
        <v>2296</v>
      </c>
    </row>
    <row r="3252" spans="13:23" x14ac:dyDescent="0.35">
      <c r="M3252" t="str">
        <f t="shared" si="50"/>
        <v/>
      </c>
      <c r="N3252" t="s">
        <v>5635</v>
      </c>
      <c r="P3252" t="s">
        <v>8407</v>
      </c>
      <c r="Q3252" t="s">
        <v>6733</v>
      </c>
      <c r="R3252" t="s">
        <v>1078</v>
      </c>
      <c r="W3252" t="s">
        <v>2296</v>
      </c>
    </row>
    <row r="3253" spans="13:23" x14ac:dyDescent="0.35">
      <c r="M3253" t="str">
        <f t="shared" si="50"/>
        <v/>
      </c>
      <c r="N3253" t="s">
        <v>5636</v>
      </c>
      <c r="P3253" t="s">
        <v>8408</v>
      </c>
      <c r="Q3253" t="s">
        <v>7620</v>
      </c>
      <c r="R3253" t="s">
        <v>2072</v>
      </c>
      <c r="W3253" t="s">
        <v>2296</v>
      </c>
    </row>
    <row r="3254" spans="13:23" x14ac:dyDescent="0.35">
      <c r="M3254" t="str">
        <f t="shared" si="50"/>
        <v/>
      </c>
      <c r="N3254" t="s">
        <v>3771</v>
      </c>
      <c r="P3254" t="s">
        <v>517</v>
      </c>
      <c r="Q3254" t="s">
        <v>6730</v>
      </c>
      <c r="R3254" t="s">
        <v>1078</v>
      </c>
      <c r="W3254" t="s">
        <v>2296</v>
      </c>
    </row>
    <row r="3255" spans="13:23" x14ac:dyDescent="0.35">
      <c r="M3255" t="str">
        <f t="shared" si="50"/>
        <v>Duplicate</v>
      </c>
      <c r="N3255" t="s">
        <v>5637</v>
      </c>
      <c r="P3255" t="s">
        <v>8409</v>
      </c>
      <c r="Q3255" t="s">
        <v>7621</v>
      </c>
      <c r="R3255" t="s">
        <v>1327</v>
      </c>
      <c r="W3255" t="s">
        <v>2296</v>
      </c>
    </row>
    <row r="3256" spans="13:23" x14ac:dyDescent="0.35">
      <c r="M3256" t="str">
        <f t="shared" si="50"/>
        <v/>
      </c>
      <c r="N3256" t="s">
        <v>5638</v>
      </c>
      <c r="P3256" t="s">
        <v>140</v>
      </c>
      <c r="Q3256" t="s">
        <v>7622</v>
      </c>
      <c r="R3256" t="s">
        <v>1080</v>
      </c>
      <c r="W3256" t="s">
        <v>2296</v>
      </c>
    </row>
    <row r="3257" spans="13:23" x14ac:dyDescent="0.35">
      <c r="M3257" t="str">
        <f t="shared" si="50"/>
        <v/>
      </c>
      <c r="N3257" t="s">
        <v>5639</v>
      </c>
      <c r="P3257" t="s">
        <v>2130</v>
      </c>
      <c r="Q3257" t="s">
        <v>7623</v>
      </c>
      <c r="R3257" t="s">
        <v>1084</v>
      </c>
      <c r="W3257" t="s">
        <v>2296</v>
      </c>
    </row>
    <row r="3258" spans="13:23" x14ac:dyDescent="0.35">
      <c r="M3258" t="str">
        <f t="shared" si="50"/>
        <v/>
      </c>
      <c r="N3258" t="s">
        <v>5640</v>
      </c>
      <c r="P3258" t="s">
        <v>8410</v>
      </c>
      <c r="Q3258" t="s">
        <v>7624</v>
      </c>
      <c r="R3258" t="s">
        <v>1073</v>
      </c>
      <c r="W3258" t="s">
        <v>2296</v>
      </c>
    </row>
    <row r="3259" spans="13:23" x14ac:dyDescent="0.35">
      <c r="M3259" t="str">
        <f t="shared" si="50"/>
        <v/>
      </c>
      <c r="N3259" t="s">
        <v>3285</v>
      </c>
      <c r="P3259" t="s">
        <v>545</v>
      </c>
      <c r="Q3259" t="s">
        <v>7434</v>
      </c>
      <c r="R3259" t="s">
        <v>1073</v>
      </c>
      <c r="W3259" t="s">
        <v>2296</v>
      </c>
    </row>
    <row r="3260" spans="13:23" x14ac:dyDescent="0.35">
      <c r="M3260" t="str">
        <f t="shared" si="50"/>
        <v>Duplicate</v>
      </c>
      <c r="N3260" t="s">
        <v>5641</v>
      </c>
      <c r="P3260" t="s">
        <v>241</v>
      </c>
      <c r="Q3260" t="s">
        <v>7067</v>
      </c>
      <c r="R3260" t="s">
        <v>1249</v>
      </c>
      <c r="W3260" t="s">
        <v>2296</v>
      </c>
    </row>
    <row r="3261" spans="13:23" x14ac:dyDescent="0.35">
      <c r="M3261" t="str">
        <f t="shared" si="50"/>
        <v/>
      </c>
      <c r="N3261" t="s">
        <v>5642</v>
      </c>
      <c r="P3261" t="s">
        <v>8411</v>
      </c>
      <c r="Q3261" t="s">
        <v>7625</v>
      </c>
      <c r="R3261" t="s">
        <v>2217</v>
      </c>
      <c r="W3261" t="s">
        <v>2296</v>
      </c>
    </row>
    <row r="3262" spans="13:23" x14ac:dyDescent="0.35">
      <c r="M3262" t="str">
        <f t="shared" si="50"/>
        <v/>
      </c>
      <c r="N3262" t="s">
        <v>5643</v>
      </c>
      <c r="P3262" t="s">
        <v>8057</v>
      </c>
      <c r="Q3262" t="s">
        <v>7111</v>
      </c>
      <c r="R3262" t="s">
        <v>1073</v>
      </c>
      <c r="W3262" t="s">
        <v>2296</v>
      </c>
    </row>
    <row r="3263" spans="13:23" x14ac:dyDescent="0.35">
      <c r="M3263" t="str">
        <f t="shared" si="50"/>
        <v/>
      </c>
      <c r="N3263" t="s">
        <v>5644</v>
      </c>
      <c r="P3263" t="s">
        <v>145</v>
      </c>
      <c r="Q3263" t="s">
        <v>7626</v>
      </c>
      <c r="R3263" t="s">
        <v>1091</v>
      </c>
      <c r="W3263" t="s">
        <v>2296</v>
      </c>
    </row>
    <row r="3264" spans="13:23" x14ac:dyDescent="0.35">
      <c r="M3264" t="str">
        <f t="shared" si="50"/>
        <v/>
      </c>
      <c r="N3264" t="s">
        <v>5645</v>
      </c>
      <c r="P3264" t="s">
        <v>8412</v>
      </c>
      <c r="Q3264" t="s">
        <v>7627</v>
      </c>
      <c r="R3264" t="s">
        <v>1074</v>
      </c>
      <c r="W3264" t="s">
        <v>2296</v>
      </c>
    </row>
    <row r="3265" spans="13:23" x14ac:dyDescent="0.35">
      <c r="M3265" t="str">
        <f t="shared" si="50"/>
        <v/>
      </c>
      <c r="N3265" t="s">
        <v>5646</v>
      </c>
      <c r="P3265" t="s">
        <v>39</v>
      </c>
      <c r="Q3265" t="s">
        <v>7628</v>
      </c>
      <c r="R3265" t="s">
        <v>2084</v>
      </c>
      <c r="W3265" t="s">
        <v>2296</v>
      </c>
    </row>
    <row r="3266" spans="13:23" x14ac:dyDescent="0.35">
      <c r="M3266" t="str">
        <f t="shared" si="50"/>
        <v/>
      </c>
      <c r="N3266" t="s">
        <v>5647</v>
      </c>
      <c r="P3266" t="s">
        <v>8222</v>
      </c>
      <c r="Q3266" t="s">
        <v>7206</v>
      </c>
      <c r="R3266" t="s">
        <v>1075</v>
      </c>
      <c r="W3266" t="s">
        <v>2296</v>
      </c>
    </row>
    <row r="3267" spans="13:23" x14ac:dyDescent="0.35">
      <c r="M3267" t="str">
        <f t="shared" ref="M3267:M3330" si="51">IF(COUNTIF($N$1:$N$4000, N3266) &gt; 1, "Duplicate", "")</f>
        <v/>
      </c>
      <c r="N3267" t="s">
        <v>5648</v>
      </c>
      <c r="P3267" t="s">
        <v>156</v>
      </c>
      <c r="Q3267" t="s">
        <v>7629</v>
      </c>
      <c r="R3267" t="s">
        <v>2066</v>
      </c>
      <c r="W3267" t="s">
        <v>2296</v>
      </c>
    </row>
    <row r="3268" spans="13:23" x14ac:dyDescent="0.35">
      <c r="M3268" t="str">
        <f t="shared" si="51"/>
        <v/>
      </c>
      <c r="N3268" t="s">
        <v>5649</v>
      </c>
      <c r="P3268" t="s">
        <v>2084</v>
      </c>
      <c r="Q3268" t="s">
        <v>7630</v>
      </c>
      <c r="R3268" t="s">
        <v>2084</v>
      </c>
      <c r="W3268" t="s">
        <v>2296</v>
      </c>
    </row>
    <row r="3269" spans="13:23" x14ac:dyDescent="0.35">
      <c r="M3269" t="str">
        <f t="shared" si="51"/>
        <v/>
      </c>
      <c r="N3269" t="s">
        <v>5650</v>
      </c>
      <c r="P3269" t="s">
        <v>285</v>
      </c>
      <c r="Q3269" t="s">
        <v>7631</v>
      </c>
      <c r="R3269" t="s">
        <v>2247</v>
      </c>
      <c r="W3269" t="s">
        <v>2296</v>
      </c>
    </row>
    <row r="3270" spans="13:23" x14ac:dyDescent="0.35">
      <c r="M3270" t="str">
        <f t="shared" si="51"/>
        <v/>
      </c>
      <c r="N3270" t="s">
        <v>5651</v>
      </c>
      <c r="P3270" t="s">
        <v>8413</v>
      </c>
      <c r="Q3270" t="s">
        <v>7632</v>
      </c>
      <c r="R3270" t="s">
        <v>2248</v>
      </c>
      <c r="W3270" t="s">
        <v>2296</v>
      </c>
    </row>
    <row r="3271" spans="13:23" x14ac:dyDescent="0.35">
      <c r="M3271" t="str">
        <f t="shared" si="51"/>
        <v/>
      </c>
      <c r="N3271" t="s">
        <v>5652</v>
      </c>
      <c r="P3271" t="s">
        <v>8414</v>
      </c>
      <c r="Q3271" t="s">
        <v>7633</v>
      </c>
      <c r="R3271" t="s">
        <v>2249</v>
      </c>
      <c r="W3271" t="s">
        <v>2296</v>
      </c>
    </row>
    <row r="3272" spans="13:23" x14ac:dyDescent="0.35">
      <c r="M3272" t="str">
        <f t="shared" si="51"/>
        <v/>
      </c>
      <c r="N3272" t="s">
        <v>5653</v>
      </c>
      <c r="P3272" t="s">
        <v>8415</v>
      </c>
      <c r="Q3272" t="s">
        <v>6486</v>
      </c>
      <c r="R3272" t="s">
        <v>1084</v>
      </c>
      <c r="W3272" t="s">
        <v>2296</v>
      </c>
    </row>
    <row r="3273" spans="13:23" x14ac:dyDescent="0.35">
      <c r="M3273" t="str">
        <f t="shared" si="51"/>
        <v/>
      </c>
      <c r="N3273" t="s">
        <v>5654</v>
      </c>
      <c r="P3273" t="s">
        <v>81</v>
      </c>
      <c r="Q3273" t="s">
        <v>7634</v>
      </c>
      <c r="R3273" t="s">
        <v>2250</v>
      </c>
      <c r="W3273" t="s">
        <v>2296</v>
      </c>
    </row>
    <row r="3274" spans="13:23" x14ac:dyDescent="0.35">
      <c r="M3274" t="str">
        <f t="shared" si="51"/>
        <v/>
      </c>
      <c r="N3274" t="s">
        <v>5655</v>
      </c>
      <c r="P3274" t="s">
        <v>1881</v>
      </c>
      <c r="Q3274" t="s">
        <v>7635</v>
      </c>
      <c r="R3274" t="s">
        <v>2251</v>
      </c>
      <c r="W3274" t="s">
        <v>2296</v>
      </c>
    </row>
    <row r="3275" spans="13:23" x14ac:dyDescent="0.35">
      <c r="M3275" t="str">
        <f t="shared" si="51"/>
        <v/>
      </c>
      <c r="N3275" t="s">
        <v>5656</v>
      </c>
      <c r="P3275" t="s">
        <v>8416</v>
      </c>
      <c r="Q3275" t="s">
        <v>7636</v>
      </c>
      <c r="R3275" t="s">
        <v>1073</v>
      </c>
      <c r="W3275" t="s">
        <v>2296</v>
      </c>
    </row>
    <row r="3276" spans="13:23" x14ac:dyDescent="0.35">
      <c r="M3276" t="str">
        <f t="shared" si="51"/>
        <v/>
      </c>
      <c r="N3276" t="s">
        <v>5657</v>
      </c>
      <c r="P3276" t="s">
        <v>281</v>
      </c>
      <c r="Q3276" t="s">
        <v>7637</v>
      </c>
      <c r="R3276" t="s">
        <v>1073</v>
      </c>
      <c r="W3276" t="s">
        <v>2296</v>
      </c>
    </row>
    <row r="3277" spans="13:23" x14ac:dyDescent="0.35">
      <c r="M3277" t="str">
        <f t="shared" si="51"/>
        <v/>
      </c>
      <c r="N3277" t="s">
        <v>5658</v>
      </c>
      <c r="P3277" t="s">
        <v>8235</v>
      </c>
      <c r="Q3277" t="s">
        <v>7638</v>
      </c>
      <c r="R3277" t="s">
        <v>1073</v>
      </c>
      <c r="W3277" t="s">
        <v>2296</v>
      </c>
    </row>
    <row r="3278" spans="13:23" x14ac:dyDescent="0.35">
      <c r="M3278" t="str">
        <f t="shared" si="51"/>
        <v/>
      </c>
      <c r="N3278" t="s">
        <v>5659</v>
      </c>
      <c r="P3278" t="s">
        <v>542</v>
      </c>
      <c r="Q3278" t="s">
        <v>7639</v>
      </c>
      <c r="R3278" t="s">
        <v>1081</v>
      </c>
      <c r="W3278" t="s">
        <v>2296</v>
      </c>
    </row>
    <row r="3279" spans="13:23" x14ac:dyDescent="0.35">
      <c r="M3279" t="str">
        <f t="shared" si="51"/>
        <v/>
      </c>
      <c r="N3279" t="s">
        <v>5660</v>
      </c>
      <c r="P3279" t="s">
        <v>204</v>
      </c>
      <c r="Q3279" t="s">
        <v>6764</v>
      </c>
      <c r="R3279" t="s">
        <v>1073</v>
      </c>
      <c r="W3279" t="s">
        <v>2296</v>
      </c>
    </row>
    <row r="3280" spans="13:23" x14ac:dyDescent="0.35">
      <c r="M3280" t="str">
        <f t="shared" si="51"/>
        <v/>
      </c>
      <c r="N3280" t="s">
        <v>3883</v>
      </c>
      <c r="P3280" t="s">
        <v>8113</v>
      </c>
      <c r="Q3280" t="s">
        <v>7546</v>
      </c>
      <c r="R3280" t="s">
        <v>1073</v>
      </c>
      <c r="W3280" t="s">
        <v>2296</v>
      </c>
    </row>
    <row r="3281" spans="13:23" x14ac:dyDescent="0.35">
      <c r="M3281" t="str">
        <f t="shared" si="51"/>
        <v>Duplicate</v>
      </c>
      <c r="N3281" t="s">
        <v>5661</v>
      </c>
      <c r="P3281" t="s">
        <v>1880</v>
      </c>
      <c r="Q3281" t="s">
        <v>7640</v>
      </c>
      <c r="R3281" t="s">
        <v>1076</v>
      </c>
      <c r="W3281" t="s">
        <v>2296</v>
      </c>
    </row>
    <row r="3282" spans="13:23" x14ac:dyDescent="0.35">
      <c r="M3282" t="str">
        <f t="shared" si="51"/>
        <v/>
      </c>
      <c r="N3282" t="s">
        <v>5662</v>
      </c>
      <c r="P3282" t="s">
        <v>8417</v>
      </c>
      <c r="Q3282" t="s">
        <v>6929</v>
      </c>
      <c r="R3282" t="s">
        <v>1073</v>
      </c>
      <c r="W3282" t="s">
        <v>2296</v>
      </c>
    </row>
    <row r="3283" spans="13:23" x14ac:dyDescent="0.35">
      <c r="M3283" t="str">
        <f t="shared" si="51"/>
        <v/>
      </c>
      <c r="N3283" t="s">
        <v>5663</v>
      </c>
      <c r="P3283" t="s">
        <v>1880</v>
      </c>
      <c r="Q3283" t="s">
        <v>7641</v>
      </c>
      <c r="R3283" t="s">
        <v>1249</v>
      </c>
      <c r="W3283" t="s">
        <v>2296</v>
      </c>
    </row>
    <row r="3284" spans="13:23" x14ac:dyDescent="0.35">
      <c r="M3284" t="str">
        <f t="shared" si="51"/>
        <v/>
      </c>
      <c r="N3284" t="s">
        <v>5664</v>
      </c>
      <c r="P3284" t="s">
        <v>8292</v>
      </c>
      <c r="Q3284" t="s">
        <v>7642</v>
      </c>
      <c r="R3284" t="s">
        <v>1080</v>
      </c>
      <c r="W3284" t="s">
        <v>2296</v>
      </c>
    </row>
    <row r="3285" spans="13:23" x14ac:dyDescent="0.35">
      <c r="M3285" t="str">
        <f t="shared" si="51"/>
        <v/>
      </c>
      <c r="N3285" t="s">
        <v>3658</v>
      </c>
      <c r="P3285" t="s">
        <v>156</v>
      </c>
      <c r="Q3285" t="s">
        <v>7643</v>
      </c>
      <c r="R3285" t="s">
        <v>1080</v>
      </c>
      <c r="W3285" t="s">
        <v>2296</v>
      </c>
    </row>
    <row r="3286" spans="13:23" x14ac:dyDescent="0.35">
      <c r="M3286" t="str">
        <f t="shared" si="51"/>
        <v>Duplicate</v>
      </c>
      <c r="N3286" t="s">
        <v>5665</v>
      </c>
      <c r="P3286" t="s">
        <v>8418</v>
      </c>
      <c r="Q3286" t="s">
        <v>7644</v>
      </c>
      <c r="R3286" t="s">
        <v>2084</v>
      </c>
      <c r="W3286" t="s">
        <v>2296</v>
      </c>
    </row>
    <row r="3287" spans="13:23" x14ac:dyDescent="0.35">
      <c r="M3287" t="str">
        <f t="shared" si="51"/>
        <v/>
      </c>
      <c r="N3287" t="s">
        <v>5666</v>
      </c>
      <c r="P3287" t="s">
        <v>189</v>
      </c>
      <c r="Q3287" t="s">
        <v>7645</v>
      </c>
      <c r="R3287" t="s">
        <v>1073</v>
      </c>
      <c r="W3287" t="s">
        <v>2296</v>
      </c>
    </row>
    <row r="3288" spans="13:23" x14ac:dyDescent="0.35">
      <c r="M3288" t="str">
        <f t="shared" si="51"/>
        <v/>
      </c>
      <c r="N3288" t="s">
        <v>5667</v>
      </c>
      <c r="P3288" t="s">
        <v>8419</v>
      </c>
      <c r="Q3288" t="s">
        <v>7646</v>
      </c>
      <c r="R3288" t="s">
        <v>2072</v>
      </c>
      <c r="W3288" t="s">
        <v>2296</v>
      </c>
    </row>
    <row r="3289" spans="13:23" x14ac:dyDescent="0.35">
      <c r="M3289" t="str">
        <f t="shared" si="51"/>
        <v/>
      </c>
      <c r="N3289" t="s">
        <v>5668</v>
      </c>
      <c r="P3289" t="s">
        <v>30</v>
      </c>
      <c r="Q3289" t="s">
        <v>7647</v>
      </c>
      <c r="R3289" t="s">
        <v>2252</v>
      </c>
      <c r="W3289" t="s">
        <v>2296</v>
      </c>
    </row>
    <row r="3290" spans="13:23" x14ac:dyDescent="0.35">
      <c r="M3290" t="str">
        <f t="shared" si="51"/>
        <v/>
      </c>
      <c r="N3290" t="s">
        <v>5669</v>
      </c>
      <c r="P3290" t="s">
        <v>374</v>
      </c>
      <c r="Q3290" t="s">
        <v>7648</v>
      </c>
      <c r="R3290" t="s">
        <v>2253</v>
      </c>
      <c r="W3290" t="s">
        <v>2296</v>
      </c>
    </row>
    <row r="3291" spans="13:23" x14ac:dyDescent="0.35">
      <c r="M3291" t="str">
        <f t="shared" si="51"/>
        <v/>
      </c>
      <c r="N3291" t="s">
        <v>5670</v>
      </c>
      <c r="P3291" t="s">
        <v>8420</v>
      </c>
      <c r="Q3291" t="s">
        <v>7649</v>
      </c>
      <c r="R3291" t="s">
        <v>2095</v>
      </c>
      <c r="W3291" t="s">
        <v>2296</v>
      </c>
    </row>
    <row r="3292" spans="13:23" x14ac:dyDescent="0.35">
      <c r="M3292" t="str">
        <f t="shared" si="51"/>
        <v/>
      </c>
      <c r="N3292" t="s">
        <v>5671</v>
      </c>
      <c r="P3292" t="s">
        <v>8421</v>
      </c>
      <c r="Q3292" t="s">
        <v>7587</v>
      </c>
      <c r="R3292" t="s">
        <v>1073</v>
      </c>
      <c r="W3292" t="s">
        <v>2296</v>
      </c>
    </row>
    <row r="3293" spans="13:23" x14ac:dyDescent="0.35">
      <c r="M3293" t="str">
        <f t="shared" si="51"/>
        <v/>
      </c>
      <c r="N3293" t="s">
        <v>5672</v>
      </c>
      <c r="P3293" t="s">
        <v>464</v>
      </c>
      <c r="Q3293" t="s">
        <v>7650</v>
      </c>
      <c r="R3293" t="s">
        <v>2078</v>
      </c>
      <c r="W3293" t="s">
        <v>2296</v>
      </c>
    </row>
    <row r="3294" spans="13:23" x14ac:dyDescent="0.35">
      <c r="M3294" t="str">
        <f t="shared" si="51"/>
        <v/>
      </c>
      <c r="N3294" t="s">
        <v>5673</v>
      </c>
      <c r="P3294" t="s">
        <v>8422</v>
      </c>
      <c r="Q3294" t="s">
        <v>7651</v>
      </c>
      <c r="R3294" t="s">
        <v>2072</v>
      </c>
      <c r="W3294" t="s">
        <v>2296</v>
      </c>
    </row>
    <row r="3295" spans="13:23" x14ac:dyDescent="0.35">
      <c r="M3295" t="str">
        <f t="shared" si="51"/>
        <v/>
      </c>
      <c r="N3295" t="s">
        <v>5674</v>
      </c>
      <c r="P3295" t="s">
        <v>8423</v>
      </c>
      <c r="Q3295" t="s">
        <v>7652</v>
      </c>
      <c r="R3295" t="s">
        <v>2094</v>
      </c>
      <c r="W3295" t="s">
        <v>2296</v>
      </c>
    </row>
    <row r="3296" spans="13:23" x14ac:dyDescent="0.35">
      <c r="M3296" t="str">
        <f t="shared" si="51"/>
        <v/>
      </c>
      <c r="N3296" t="s">
        <v>5675</v>
      </c>
      <c r="P3296" t="s">
        <v>8424</v>
      </c>
      <c r="Q3296" t="s">
        <v>7653</v>
      </c>
      <c r="R3296" t="s">
        <v>2072</v>
      </c>
      <c r="W3296" t="s">
        <v>2296</v>
      </c>
    </row>
    <row r="3297" spans="13:23" x14ac:dyDescent="0.35">
      <c r="M3297" t="str">
        <f t="shared" si="51"/>
        <v/>
      </c>
      <c r="N3297" t="s">
        <v>5676</v>
      </c>
      <c r="P3297" t="s">
        <v>8425</v>
      </c>
      <c r="Q3297" t="s">
        <v>7654</v>
      </c>
      <c r="R3297" t="s">
        <v>2249</v>
      </c>
      <c r="W3297" t="s">
        <v>2296</v>
      </c>
    </row>
    <row r="3298" spans="13:23" x14ac:dyDescent="0.35">
      <c r="M3298" t="str">
        <f t="shared" si="51"/>
        <v/>
      </c>
      <c r="N3298" t="s">
        <v>5677</v>
      </c>
      <c r="P3298" t="s">
        <v>8426</v>
      </c>
      <c r="Q3298" t="s">
        <v>6493</v>
      </c>
      <c r="R3298" t="s">
        <v>1078</v>
      </c>
      <c r="W3298" t="s">
        <v>2296</v>
      </c>
    </row>
    <row r="3299" spans="13:23" x14ac:dyDescent="0.35">
      <c r="M3299" t="str">
        <f t="shared" si="51"/>
        <v/>
      </c>
      <c r="N3299" t="s">
        <v>5678</v>
      </c>
      <c r="P3299" t="s">
        <v>281</v>
      </c>
      <c r="Q3299" t="s">
        <v>7655</v>
      </c>
      <c r="R3299" t="s">
        <v>1073</v>
      </c>
      <c r="W3299" t="s">
        <v>2296</v>
      </c>
    </row>
    <row r="3300" spans="13:23" x14ac:dyDescent="0.35">
      <c r="M3300" t="str">
        <f t="shared" si="51"/>
        <v/>
      </c>
      <c r="N3300" t="s">
        <v>5679</v>
      </c>
      <c r="P3300" t="s">
        <v>1869</v>
      </c>
      <c r="Q3300" t="s">
        <v>7363</v>
      </c>
      <c r="R3300" t="s">
        <v>1327</v>
      </c>
      <c r="W3300" t="s">
        <v>2296</v>
      </c>
    </row>
    <row r="3301" spans="13:23" x14ac:dyDescent="0.35">
      <c r="M3301" t="str">
        <f t="shared" si="51"/>
        <v/>
      </c>
      <c r="N3301" t="s">
        <v>5680</v>
      </c>
      <c r="P3301" t="s">
        <v>8271</v>
      </c>
      <c r="Q3301" t="s">
        <v>7656</v>
      </c>
      <c r="R3301" t="s">
        <v>1081</v>
      </c>
      <c r="W3301" t="s">
        <v>2296</v>
      </c>
    </row>
    <row r="3302" spans="13:23" x14ac:dyDescent="0.35">
      <c r="M3302" t="str">
        <f t="shared" si="51"/>
        <v/>
      </c>
      <c r="N3302" t="s">
        <v>5681</v>
      </c>
      <c r="P3302" t="s">
        <v>8427</v>
      </c>
      <c r="Q3302" t="s">
        <v>7425</v>
      </c>
      <c r="R3302" t="s">
        <v>2201</v>
      </c>
      <c r="W3302" t="s">
        <v>2296</v>
      </c>
    </row>
    <row r="3303" spans="13:23" x14ac:dyDescent="0.35">
      <c r="M3303" t="str">
        <f t="shared" si="51"/>
        <v/>
      </c>
      <c r="N3303" t="s">
        <v>5682</v>
      </c>
      <c r="P3303" t="s">
        <v>129</v>
      </c>
      <c r="Q3303" t="s">
        <v>7657</v>
      </c>
      <c r="R3303" t="s">
        <v>1080</v>
      </c>
      <c r="W3303" t="s">
        <v>2296</v>
      </c>
    </row>
    <row r="3304" spans="13:23" x14ac:dyDescent="0.35">
      <c r="M3304" t="str">
        <f t="shared" si="51"/>
        <v/>
      </c>
      <c r="N3304" t="s">
        <v>5683</v>
      </c>
      <c r="P3304" t="s">
        <v>51</v>
      </c>
      <c r="Q3304" t="s">
        <v>7658</v>
      </c>
      <c r="R3304" t="s">
        <v>1073</v>
      </c>
      <c r="W3304" t="s">
        <v>2296</v>
      </c>
    </row>
    <row r="3305" spans="13:23" x14ac:dyDescent="0.35">
      <c r="M3305" t="str">
        <f t="shared" si="51"/>
        <v/>
      </c>
      <c r="N3305" t="s">
        <v>5684</v>
      </c>
      <c r="P3305" t="s">
        <v>402</v>
      </c>
      <c r="Q3305" t="s">
        <v>7659</v>
      </c>
      <c r="R3305" t="s">
        <v>1080</v>
      </c>
      <c r="W3305" t="s">
        <v>2296</v>
      </c>
    </row>
    <row r="3306" spans="13:23" x14ac:dyDescent="0.35">
      <c r="M3306" t="str">
        <f t="shared" si="51"/>
        <v/>
      </c>
      <c r="N3306" t="s">
        <v>5685</v>
      </c>
      <c r="P3306" t="s">
        <v>1887</v>
      </c>
      <c r="Q3306" t="s">
        <v>6469</v>
      </c>
      <c r="R3306" t="s">
        <v>1073</v>
      </c>
      <c r="W3306" t="s">
        <v>2296</v>
      </c>
    </row>
    <row r="3307" spans="13:23" x14ac:dyDescent="0.35">
      <c r="M3307" t="str">
        <f t="shared" si="51"/>
        <v/>
      </c>
      <c r="N3307" t="s">
        <v>3466</v>
      </c>
      <c r="P3307" t="s">
        <v>8428</v>
      </c>
      <c r="Q3307" t="s">
        <v>6561</v>
      </c>
      <c r="R3307" t="s">
        <v>1078</v>
      </c>
      <c r="W3307" t="s">
        <v>2296</v>
      </c>
    </row>
    <row r="3308" spans="13:23" x14ac:dyDescent="0.35">
      <c r="M3308" t="str">
        <f t="shared" si="51"/>
        <v>Duplicate</v>
      </c>
      <c r="N3308" t="s">
        <v>5686</v>
      </c>
      <c r="P3308" t="s">
        <v>8359</v>
      </c>
      <c r="Q3308" t="s">
        <v>7660</v>
      </c>
      <c r="R3308" t="s">
        <v>2094</v>
      </c>
      <c r="W3308" t="s">
        <v>2296</v>
      </c>
    </row>
    <row r="3309" spans="13:23" x14ac:dyDescent="0.35">
      <c r="M3309" t="str">
        <f t="shared" si="51"/>
        <v/>
      </c>
      <c r="N3309" t="s">
        <v>5687</v>
      </c>
      <c r="P3309" t="s">
        <v>8429</v>
      </c>
      <c r="Q3309" t="s">
        <v>7661</v>
      </c>
      <c r="R3309" t="s">
        <v>1073</v>
      </c>
      <c r="W3309" t="s">
        <v>2296</v>
      </c>
    </row>
    <row r="3310" spans="13:23" x14ac:dyDescent="0.35">
      <c r="M3310" t="str">
        <f t="shared" si="51"/>
        <v/>
      </c>
      <c r="N3310" t="s">
        <v>5688</v>
      </c>
      <c r="P3310" t="s">
        <v>8430</v>
      </c>
      <c r="Q3310" t="s">
        <v>7270</v>
      </c>
      <c r="R3310" t="s">
        <v>1078</v>
      </c>
      <c r="W3310" t="s">
        <v>2296</v>
      </c>
    </row>
    <row r="3311" spans="13:23" x14ac:dyDescent="0.35">
      <c r="M3311" t="str">
        <f t="shared" si="51"/>
        <v/>
      </c>
      <c r="N3311" t="s">
        <v>5689</v>
      </c>
      <c r="P3311" t="s">
        <v>8431</v>
      </c>
      <c r="Q3311" t="s">
        <v>6449</v>
      </c>
      <c r="R3311" t="s">
        <v>1073</v>
      </c>
      <c r="W3311" t="s">
        <v>2296</v>
      </c>
    </row>
    <row r="3312" spans="13:23" x14ac:dyDescent="0.35">
      <c r="M3312" t="str">
        <f t="shared" si="51"/>
        <v/>
      </c>
      <c r="N3312" t="s">
        <v>5690</v>
      </c>
      <c r="P3312" t="s">
        <v>8432</v>
      </c>
      <c r="Q3312" t="s">
        <v>6446</v>
      </c>
      <c r="R3312" t="s">
        <v>2115</v>
      </c>
      <c r="W3312" t="s">
        <v>2296</v>
      </c>
    </row>
    <row r="3313" spans="13:23" x14ac:dyDescent="0.35">
      <c r="M3313" t="str">
        <f t="shared" si="51"/>
        <v/>
      </c>
      <c r="N3313" t="s">
        <v>5691</v>
      </c>
      <c r="P3313" t="s">
        <v>35</v>
      </c>
      <c r="Q3313" t="s">
        <v>7662</v>
      </c>
      <c r="R3313" t="s">
        <v>1078</v>
      </c>
      <c r="W3313" t="s">
        <v>2296</v>
      </c>
    </row>
    <row r="3314" spans="13:23" x14ac:dyDescent="0.35">
      <c r="M3314" t="str">
        <f t="shared" si="51"/>
        <v/>
      </c>
      <c r="N3314" t="s">
        <v>5692</v>
      </c>
      <c r="P3314" t="s">
        <v>8433</v>
      </c>
      <c r="Q3314" t="s">
        <v>7663</v>
      </c>
      <c r="R3314" t="s">
        <v>2084</v>
      </c>
      <c r="W3314" t="s">
        <v>2296</v>
      </c>
    </row>
    <row r="3315" spans="13:23" x14ac:dyDescent="0.35">
      <c r="M3315" t="str">
        <f t="shared" si="51"/>
        <v/>
      </c>
      <c r="N3315" t="s">
        <v>5693</v>
      </c>
      <c r="P3315" t="s">
        <v>255</v>
      </c>
      <c r="Q3315" t="s">
        <v>7664</v>
      </c>
      <c r="R3315" t="s">
        <v>1080</v>
      </c>
      <c r="W3315" t="s">
        <v>2296</v>
      </c>
    </row>
    <row r="3316" spans="13:23" x14ac:dyDescent="0.35">
      <c r="M3316" t="str">
        <f t="shared" si="51"/>
        <v/>
      </c>
      <c r="N3316" t="s">
        <v>5694</v>
      </c>
      <c r="P3316" t="s">
        <v>8434</v>
      </c>
      <c r="Q3316" t="s">
        <v>7665</v>
      </c>
      <c r="R3316" t="s">
        <v>2254</v>
      </c>
      <c r="W3316" t="s">
        <v>2296</v>
      </c>
    </row>
    <row r="3317" spans="13:23" x14ac:dyDescent="0.35">
      <c r="M3317" t="str">
        <f t="shared" si="51"/>
        <v/>
      </c>
      <c r="N3317" t="s">
        <v>5695</v>
      </c>
      <c r="P3317" t="s">
        <v>81</v>
      </c>
      <c r="Q3317" t="s">
        <v>7666</v>
      </c>
      <c r="R3317" t="s">
        <v>1073</v>
      </c>
      <c r="W3317" t="s">
        <v>2296</v>
      </c>
    </row>
    <row r="3318" spans="13:23" x14ac:dyDescent="0.35">
      <c r="M3318" t="str">
        <f t="shared" si="51"/>
        <v/>
      </c>
      <c r="N3318" t="s">
        <v>5696</v>
      </c>
      <c r="P3318" t="s">
        <v>180</v>
      </c>
      <c r="Q3318" t="s">
        <v>7667</v>
      </c>
      <c r="R3318" t="s">
        <v>1073</v>
      </c>
      <c r="W3318" t="s">
        <v>2296</v>
      </c>
    </row>
    <row r="3319" spans="13:23" x14ac:dyDescent="0.35">
      <c r="M3319" t="str">
        <f t="shared" si="51"/>
        <v/>
      </c>
      <c r="N3319" t="s">
        <v>5697</v>
      </c>
      <c r="P3319" t="s">
        <v>213</v>
      </c>
      <c r="Q3319" t="s">
        <v>874</v>
      </c>
      <c r="R3319" t="s">
        <v>1078</v>
      </c>
      <c r="W3319" t="s">
        <v>2296</v>
      </c>
    </row>
    <row r="3320" spans="13:23" x14ac:dyDescent="0.35">
      <c r="M3320" t="str">
        <f t="shared" si="51"/>
        <v/>
      </c>
      <c r="N3320" t="s">
        <v>5698</v>
      </c>
      <c r="P3320" t="s">
        <v>374</v>
      </c>
      <c r="Q3320" t="s">
        <v>7668</v>
      </c>
      <c r="R3320" t="s">
        <v>1073</v>
      </c>
      <c r="W3320" t="s">
        <v>2296</v>
      </c>
    </row>
    <row r="3321" spans="13:23" x14ac:dyDescent="0.35">
      <c r="M3321" t="str">
        <f t="shared" si="51"/>
        <v/>
      </c>
      <c r="N3321" t="s">
        <v>5699</v>
      </c>
      <c r="P3321" t="s">
        <v>369</v>
      </c>
      <c r="Q3321" t="s">
        <v>7669</v>
      </c>
      <c r="R3321" t="s">
        <v>1078</v>
      </c>
      <c r="W3321" t="s">
        <v>2296</v>
      </c>
    </row>
    <row r="3322" spans="13:23" x14ac:dyDescent="0.35">
      <c r="M3322" t="str">
        <f t="shared" si="51"/>
        <v/>
      </c>
      <c r="N3322" t="s">
        <v>5700</v>
      </c>
      <c r="P3322" t="s">
        <v>223</v>
      </c>
      <c r="Q3322" t="s">
        <v>7670</v>
      </c>
      <c r="R3322" t="s">
        <v>2094</v>
      </c>
      <c r="W3322" t="s">
        <v>2296</v>
      </c>
    </row>
    <row r="3323" spans="13:23" x14ac:dyDescent="0.35">
      <c r="M3323" t="str">
        <f t="shared" si="51"/>
        <v/>
      </c>
      <c r="N3323" t="s">
        <v>5701</v>
      </c>
      <c r="P3323" t="s">
        <v>8435</v>
      </c>
      <c r="Q3323" t="s">
        <v>7671</v>
      </c>
      <c r="R3323" t="s">
        <v>2145</v>
      </c>
      <c r="W3323" t="s">
        <v>2296</v>
      </c>
    </row>
    <row r="3324" spans="13:23" x14ac:dyDescent="0.35">
      <c r="M3324" t="str">
        <f t="shared" si="51"/>
        <v/>
      </c>
      <c r="N3324" t="s">
        <v>5702</v>
      </c>
      <c r="P3324" t="s">
        <v>221</v>
      </c>
      <c r="Q3324" t="s">
        <v>7672</v>
      </c>
      <c r="R3324" t="s">
        <v>2084</v>
      </c>
      <c r="W3324" t="s">
        <v>2296</v>
      </c>
    </row>
    <row r="3325" spans="13:23" x14ac:dyDescent="0.35">
      <c r="M3325" t="str">
        <f t="shared" si="51"/>
        <v/>
      </c>
      <c r="N3325" t="s">
        <v>5703</v>
      </c>
      <c r="P3325" t="s">
        <v>80</v>
      </c>
      <c r="Q3325" t="s">
        <v>7028</v>
      </c>
      <c r="R3325" t="s">
        <v>2074</v>
      </c>
      <c r="W3325" t="s">
        <v>2296</v>
      </c>
    </row>
    <row r="3326" spans="13:23" x14ac:dyDescent="0.35">
      <c r="M3326" t="str">
        <f t="shared" si="51"/>
        <v/>
      </c>
      <c r="N3326" t="s">
        <v>5704</v>
      </c>
      <c r="P3326" t="s">
        <v>8436</v>
      </c>
      <c r="Q3326" t="s">
        <v>7673</v>
      </c>
      <c r="R3326" t="s">
        <v>2214</v>
      </c>
      <c r="W3326" t="s">
        <v>2296</v>
      </c>
    </row>
    <row r="3327" spans="13:23" x14ac:dyDescent="0.35">
      <c r="M3327" t="str">
        <f t="shared" si="51"/>
        <v/>
      </c>
      <c r="N3327" t="s">
        <v>5705</v>
      </c>
      <c r="P3327" t="s">
        <v>8008</v>
      </c>
      <c r="Q3327" t="s">
        <v>7674</v>
      </c>
      <c r="R3327" t="s">
        <v>1080</v>
      </c>
      <c r="W3327" t="s">
        <v>2296</v>
      </c>
    </row>
    <row r="3328" spans="13:23" x14ac:dyDescent="0.35">
      <c r="M3328" t="str">
        <f t="shared" si="51"/>
        <v/>
      </c>
      <c r="N3328" t="s">
        <v>5706</v>
      </c>
      <c r="P3328" t="s">
        <v>271</v>
      </c>
      <c r="Q3328" t="s">
        <v>6929</v>
      </c>
      <c r="R3328" t="s">
        <v>1073</v>
      </c>
      <c r="W3328" t="s">
        <v>2296</v>
      </c>
    </row>
    <row r="3329" spans="13:23" x14ac:dyDescent="0.35">
      <c r="M3329" t="str">
        <f t="shared" si="51"/>
        <v/>
      </c>
      <c r="N3329" t="s">
        <v>3884</v>
      </c>
      <c r="P3329" t="s">
        <v>8182</v>
      </c>
      <c r="Q3329" t="s">
        <v>7350</v>
      </c>
      <c r="R3329" t="s">
        <v>1249</v>
      </c>
      <c r="W3329" t="s">
        <v>2296</v>
      </c>
    </row>
    <row r="3330" spans="13:23" x14ac:dyDescent="0.35">
      <c r="M3330" t="str">
        <f t="shared" si="51"/>
        <v>Duplicate</v>
      </c>
      <c r="N3330" t="s">
        <v>5707</v>
      </c>
      <c r="P3330" t="s">
        <v>92</v>
      </c>
      <c r="Q3330" t="s">
        <v>7675</v>
      </c>
      <c r="R3330" t="s">
        <v>1080</v>
      </c>
      <c r="W3330" t="s">
        <v>2296</v>
      </c>
    </row>
    <row r="3331" spans="13:23" x14ac:dyDescent="0.35">
      <c r="M3331" t="str">
        <f t="shared" ref="M3331:M3394" si="52">IF(COUNTIF($N$1:$N$4000, N3330) &gt; 1, "Duplicate", "")</f>
        <v/>
      </c>
      <c r="N3331" t="s">
        <v>5708</v>
      </c>
      <c r="P3331" t="s">
        <v>8437</v>
      </c>
      <c r="Q3331" t="s">
        <v>7676</v>
      </c>
      <c r="R3331" t="s">
        <v>1078</v>
      </c>
      <c r="W3331" t="s">
        <v>2296</v>
      </c>
    </row>
    <row r="3332" spans="13:23" x14ac:dyDescent="0.35">
      <c r="M3332" t="str">
        <f t="shared" si="52"/>
        <v/>
      </c>
      <c r="N3332" t="s">
        <v>5709</v>
      </c>
      <c r="P3332" t="s">
        <v>8438</v>
      </c>
      <c r="Q3332" t="s">
        <v>7677</v>
      </c>
      <c r="R3332" t="s">
        <v>2255</v>
      </c>
      <c r="W3332" t="s">
        <v>2296</v>
      </c>
    </row>
    <row r="3333" spans="13:23" x14ac:dyDescent="0.35">
      <c r="M3333" t="str">
        <f t="shared" si="52"/>
        <v/>
      </c>
      <c r="N3333" t="s">
        <v>5710</v>
      </c>
      <c r="P3333" t="s">
        <v>530</v>
      </c>
      <c r="Q3333" t="s">
        <v>7678</v>
      </c>
      <c r="R3333" t="s">
        <v>1082</v>
      </c>
      <c r="W3333" t="s">
        <v>2296</v>
      </c>
    </row>
    <row r="3334" spans="13:23" x14ac:dyDescent="0.35">
      <c r="M3334" t="str">
        <f t="shared" si="52"/>
        <v/>
      </c>
      <c r="N3334" t="s">
        <v>5711</v>
      </c>
      <c r="P3334" t="s">
        <v>1886</v>
      </c>
      <c r="Q3334" t="s">
        <v>7511</v>
      </c>
      <c r="R3334" t="s">
        <v>1073</v>
      </c>
      <c r="W3334" t="s">
        <v>2296</v>
      </c>
    </row>
    <row r="3335" spans="13:23" x14ac:dyDescent="0.35">
      <c r="M3335" t="str">
        <f t="shared" si="52"/>
        <v/>
      </c>
      <c r="N3335" t="s">
        <v>5712</v>
      </c>
      <c r="P3335" t="s">
        <v>77</v>
      </c>
      <c r="Q3335" t="s">
        <v>7679</v>
      </c>
      <c r="R3335" t="s">
        <v>2084</v>
      </c>
      <c r="W3335" t="s">
        <v>2296</v>
      </c>
    </row>
    <row r="3336" spans="13:23" x14ac:dyDescent="0.35">
      <c r="M3336" t="str">
        <f t="shared" si="52"/>
        <v/>
      </c>
      <c r="N3336" t="s">
        <v>5713</v>
      </c>
      <c r="P3336" t="s">
        <v>2272</v>
      </c>
      <c r="Q3336" t="s">
        <v>7270</v>
      </c>
      <c r="R3336" t="s">
        <v>1078</v>
      </c>
      <c r="W3336" t="s">
        <v>2296</v>
      </c>
    </row>
    <row r="3337" spans="13:23" x14ac:dyDescent="0.35">
      <c r="M3337" t="str">
        <f t="shared" si="52"/>
        <v/>
      </c>
      <c r="N3337" t="s">
        <v>5714</v>
      </c>
      <c r="P3337" t="s">
        <v>293</v>
      </c>
      <c r="Q3337" t="s">
        <v>7680</v>
      </c>
      <c r="R3337" t="s">
        <v>1080</v>
      </c>
      <c r="W3337" t="s">
        <v>2296</v>
      </c>
    </row>
    <row r="3338" spans="13:23" x14ac:dyDescent="0.35">
      <c r="M3338" t="str">
        <f t="shared" si="52"/>
        <v/>
      </c>
      <c r="N3338" t="s">
        <v>5715</v>
      </c>
      <c r="P3338" t="s">
        <v>8439</v>
      </c>
      <c r="Q3338" t="s">
        <v>7116</v>
      </c>
      <c r="R3338" t="s">
        <v>1249</v>
      </c>
      <c r="W3338" t="s">
        <v>2296</v>
      </c>
    </row>
    <row r="3339" spans="13:23" x14ac:dyDescent="0.35">
      <c r="M3339" t="str">
        <f t="shared" si="52"/>
        <v/>
      </c>
      <c r="N3339" t="s">
        <v>5716</v>
      </c>
      <c r="P3339" t="s">
        <v>8440</v>
      </c>
      <c r="Q3339" t="s">
        <v>7681</v>
      </c>
      <c r="R3339" t="s">
        <v>1073</v>
      </c>
      <c r="W3339" t="s">
        <v>2296</v>
      </c>
    </row>
    <row r="3340" spans="13:23" x14ac:dyDescent="0.35">
      <c r="M3340" t="str">
        <f t="shared" si="52"/>
        <v/>
      </c>
      <c r="N3340" t="s">
        <v>5717</v>
      </c>
      <c r="P3340" t="s">
        <v>8441</v>
      </c>
      <c r="Q3340" t="s">
        <v>6922</v>
      </c>
      <c r="R3340" t="s">
        <v>1084</v>
      </c>
      <c r="W3340" t="s">
        <v>2296</v>
      </c>
    </row>
    <row r="3341" spans="13:23" x14ac:dyDescent="0.35">
      <c r="M3341" t="str">
        <f t="shared" si="52"/>
        <v/>
      </c>
      <c r="N3341" t="s">
        <v>5718</v>
      </c>
      <c r="P3341" t="s">
        <v>2224</v>
      </c>
      <c r="Q3341" t="s">
        <v>7962</v>
      </c>
      <c r="R3341" t="s">
        <v>1073</v>
      </c>
      <c r="W3341" t="s">
        <v>2296</v>
      </c>
    </row>
    <row r="3342" spans="13:23" x14ac:dyDescent="0.35">
      <c r="M3342" t="str">
        <f t="shared" si="52"/>
        <v/>
      </c>
      <c r="N3342" t="s">
        <v>5719</v>
      </c>
      <c r="P3342" t="s">
        <v>68</v>
      </c>
      <c r="Q3342" t="s">
        <v>6662</v>
      </c>
      <c r="R3342" t="s">
        <v>1073</v>
      </c>
      <c r="W3342" t="s">
        <v>2296</v>
      </c>
    </row>
    <row r="3343" spans="13:23" x14ac:dyDescent="0.35">
      <c r="M3343" t="str">
        <f t="shared" si="52"/>
        <v/>
      </c>
      <c r="N3343" t="s">
        <v>5720</v>
      </c>
      <c r="P3343" t="s">
        <v>1920</v>
      </c>
      <c r="Q3343" t="s">
        <v>6432</v>
      </c>
      <c r="R3343" t="s">
        <v>2074</v>
      </c>
      <c r="W3343" t="s">
        <v>2296</v>
      </c>
    </row>
    <row r="3344" spans="13:23" x14ac:dyDescent="0.35">
      <c r="M3344" t="str">
        <f t="shared" si="52"/>
        <v/>
      </c>
      <c r="N3344" t="s">
        <v>5721</v>
      </c>
      <c r="P3344" t="s">
        <v>53</v>
      </c>
      <c r="Q3344" t="s">
        <v>7682</v>
      </c>
      <c r="R3344" t="s">
        <v>1249</v>
      </c>
      <c r="W3344" t="s">
        <v>2296</v>
      </c>
    </row>
    <row r="3345" spans="13:23" x14ac:dyDescent="0.35">
      <c r="M3345" t="str">
        <f t="shared" si="52"/>
        <v/>
      </c>
      <c r="N3345" t="s">
        <v>5722</v>
      </c>
      <c r="P3345" t="s">
        <v>266</v>
      </c>
      <c r="Q3345" t="s">
        <v>7107</v>
      </c>
      <c r="R3345" t="s">
        <v>1073</v>
      </c>
      <c r="W3345" t="s">
        <v>2296</v>
      </c>
    </row>
    <row r="3346" spans="13:23" x14ac:dyDescent="0.35">
      <c r="M3346" t="str">
        <f t="shared" si="52"/>
        <v/>
      </c>
      <c r="N3346" t="s">
        <v>5723</v>
      </c>
      <c r="P3346" t="s">
        <v>8313</v>
      </c>
      <c r="Q3346" t="s">
        <v>7683</v>
      </c>
      <c r="R3346" t="s">
        <v>1073</v>
      </c>
      <c r="W3346" t="s">
        <v>2296</v>
      </c>
    </row>
    <row r="3347" spans="13:23" x14ac:dyDescent="0.35">
      <c r="M3347" t="str">
        <f t="shared" si="52"/>
        <v/>
      </c>
      <c r="N3347" t="s">
        <v>5724</v>
      </c>
      <c r="P3347" t="s">
        <v>1883</v>
      </c>
      <c r="Q3347" t="s">
        <v>7684</v>
      </c>
      <c r="R3347" t="s">
        <v>2121</v>
      </c>
      <c r="W3347" t="s">
        <v>2296</v>
      </c>
    </row>
    <row r="3348" spans="13:23" x14ac:dyDescent="0.35">
      <c r="M3348" t="str">
        <f t="shared" si="52"/>
        <v/>
      </c>
      <c r="N3348" t="s">
        <v>5725</v>
      </c>
      <c r="P3348" t="s">
        <v>8442</v>
      </c>
      <c r="Q3348" t="s">
        <v>7685</v>
      </c>
      <c r="R3348" t="s">
        <v>1735</v>
      </c>
      <c r="W3348" t="s">
        <v>2296</v>
      </c>
    </row>
    <row r="3349" spans="13:23" x14ac:dyDescent="0.35">
      <c r="M3349" t="str">
        <f t="shared" si="52"/>
        <v/>
      </c>
      <c r="N3349" t="s">
        <v>5726</v>
      </c>
      <c r="P3349" t="s">
        <v>8177</v>
      </c>
      <c r="Q3349" t="s">
        <v>7686</v>
      </c>
      <c r="R3349" t="s">
        <v>1073</v>
      </c>
      <c r="W3349" t="s">
        <v>2296</v>
      </c>
    </row>
    <row r="3350" spans="13:23" x14ac:dyDescent="0.35">
      <c r="M3350" t="str">
        <f t="shared" si="52"/>
        <v/>
      </c>
      <c r="N3350" t="s">
        <v>5727</v>
      </c>
      <c r="P3350" t="s">
        <v>1873</v>
      </c>
      <c r="Q3350" t="s">
        <v>7687</v>
      </c>
      <c r="R3350" t="s">
        <v>1083</v>
      </c>
      <c r="W3350" t="s">
        <v>2296</v>
      </c>
    </row>
    <row r="3351" spans="13:23" x14ac:dyDescent="0.35">
      <c r="M3351" t="str">
        <f t="shared" si="52"/>
        <v/>
      </c>
      <c r="N3351" t="s">
        <v>5728</v>
      </c>
      <c r="P3351" t="s">
        <v>325</v>
      </c>
      <c r="Q3351" t="s">
        <v>874</v>
      </c>
      <c r="R3351" t="s">
        <v>2084</v>
      </c>
      <c r="W3351" t="s">
        <v>2296</v>
      </c>
    </row>
    <row r="3352" spans="13:23" x14ac:dyDescent="0.35">
      <c r="M3352" t="str">
        <f t="shared" si="52"/>
        <v>Duplicate</v>
      </c>
      <c r="N3352" t="s">
        <v>5728</v>
      </c>
      <c r="P3352" t="s">
        <v>8369</v>
      </c>
      <c r="Q3352" t="s">
        <v>7969</v>
      </c>
      <c r="R3352" t="s">
        <v>1073</v>
      </c>
      <c r="W3352" t="s">
        <v>2296</v>
      </c>
    </row>
    <row r="3353" spans="13:23" x14ac:dyDescent="0.35">
      <c r="M3353" t="str">
        <f t="shared" si="52"/>
        <v>Duplicate</v>
      </c>
      <c r="N3353" t="s">
        <v>5729</v>
      </c>
      <c r="P3353" t="s">
        <v>33</v>
      </c>
      <c r="Q3353" t="s">
        <v>7409</v>
      </c>
      <c r="R3353" t="s">
        <v>2145</v>
      </c>
      <c r="W3353" t="s">
        <v>2296</v>
      </c>
    </row>
    <row r="3354" spans="13:23" x14ac:dyDescent="0.35">
      <c r="M3354" t="str">
        <f t="shared" si="52"/>
        <v/>
      </c>
      <c r="N3354" t="s">
        <v>5730</v>
      </c>
      <c r="P3354" t="s">
        <v>70</v>
      </c>
      <c r="Q3354" t="s">
        <v>7566</v>
      </c>
      <c r="R3354" t="s">
        <v>1082</v>
      </c>
      <c r="W3354" t="s">
        <v>2296</v>
      </c>
    </row>
    <row r="3355" spans="13:23" x14ac:dyDescent="0.35">
      <c r="M3355" t="str">
        <f t="shared" si="52"/>
        <v/>
      </c>
      <c r="N3355" t="s">
        <v>5731</v>
      </c>
      <c r="P3355" t="s">
        <v>8443</v>
      </c>
      <c r="Q3355" t="s">
        <v>7688</v>
      </c>
      <c r="R3355" t="s">
        <v>1080</v>
      </c>
      <c r="W3355" t="s">
        <v>2296</v>
      </c>
    </row>
    <row r="3356" spans="13:23" x14ac:dyDescent="0.35">
      <c r="M3356" t="str">
        <f t="shared" si="52"/>
        <v/>
      </c>
      <c r="N3356" t="s">
        <v>4746</v>
      </c>
      <c r="P3356" t="s">
        <v>187</v>
      </c>
      <c r="Q3356" t="s">
        <v>7689</v>
      </c>
      <c r="R3356" t="s">
        <v>2194</v>
      </c>
      <c r="W3356" t="s">
        <v>2296</v>
      </c>
    </row>
    <row r="3357" spans="13:23" x14ac:dyDescent="0.35">
      <c r="M3357" t="str">
        <f t="shared" si="52"/>
        <v>Duplicate</v>
      </c>
      <c r="N3357" t="s">
        <v>5732</v>
      </c>
      <c r="P3357" t="s">
        <v>8444</v>
      </c>
      <c r="Q3357" t="s">
        <v>7093</v>
      </c>
      <c r="R3357" t="s">
        <v>2094</v>
      </c>
      <c r="W3357" t="s">
        <v>2296</v>
      </c>
    </row>
    <row r="3358" spans="13:23" x14ac:dyDescent="0.35">
      <c r="M3358" t="str">
        <f t="shared" si="52"/>
        <v/>
      </c>
      <c r="N3358" t="s">
        <v>5733</v>
      </c>
      <c r="P3358" t="s">
        <v>276</v>
      </c>
      <c r="Q3358" t="s">
        <v>7690</v>
      </c>
      <c r="R3358" t="s">
        <v>1080</v>
      </c>
      <c r="W3358" t="s">
        <v>2296</v>
      </c>
    </row>
    <row r="3359" spans="13:23" x14ac:dyDescent="0.35">
      <c r="M3359" t="str">
        <f t="shared" si="52"/>
        <v/>
      </c>
      <c r="N3359" t="s">
        <v>4747</v>
      </c>
      <c r="P3359" t="s">
        <v>338</v>
      </c>
      <c r="Q3359" t="s">
        <v>7691</v>
      </c>
      <c r="R3359" t="s">
        <v>1080</v>
      </c>
      <c r="W3359" t="s">
        <v>2296</v>
      </c>
    </row>
    <row r="3360" spans="13:23" x14ac:dyDescent="0.35">
      <c r="M3360" t="str">
        <f t="shared" si="52"/>
        <v>Duplicate</v>
      </c>
      <c r="N3360" t="s">
        <v>4747</v>
      </c>
      <c r="P3360" t="s">
        <v>291</v>
      </c>
      <c r="Q3360" t="s">
        <v>7692</v>
      </c>
      <c r="R3360" t="s">
        <v>2067</v>
      </c>
      <c r="W3360" t="s">
        <v>2296</v>
      </c>
    </row>
    <row r="3361" spans="13:23" x14ac:dyDescent="0.35">
      <c r="M3361" t="str">
        <f t="shared" si="52"/>
        <v>Duplicate</v>
      </c>
      <c r="N3361" t="s">
        <v>5734</v>
      </c>
      <c r="P3361" t="s">
        <v>224</v>
      </c>
      <c r="Q3361" t="s">
        <v>7693</v>
      </c>
      <c r="R3361" t="s">
        <v>1249</v>
      </c>
      <c r="W3361" t="s">
        <v>2296</v>
      </c>
    </row>
    <row r="3362" spans="13:23" x14ac:dyDescent="0.35">
      <c r="M3362" t="str">
        <f t="shared" si="52"/>
        <v/>
      </c>
      <c r="N3362" t="s">
        <v>5735</v>
      </c>
      <c r="P3362" t="s">
        <v>8070</v>
      </c>
      <c r="Q3362" t="s">
        <v>7694</v>
      </c>
      <c r="R3362" t="s">
        <v>1078</v>
      </c>
      <c r="W3362" t="s">
        <v>2296</v>
      </c>
    </row>
    <row r="3363" spans="13:23" x14ac:dyDescent="0.35">
      <c r="M3363" t="str">
        <f t="shared" si="52"/>
        <v/>
      </c>
      <c r="N3363" t="s">
        <v>5736</v>
      </c>
      <c r="P3363" t="s">
        <v>1919</v>
      </c>
      <c r="Q3363" t="s">
        <v>7695</v>
      </c>
      <c r="R3363" t="s">
        <v>2256</v>
      </c>
      <c r="W3363" t="s">
        <v>2296</v>
      </c>
    </row>
    <row r="3364" spans="13:23" x14ac:dyDescent="0.35">
      <c r="M3364" t="str">
        <f t="shared" si="52"/>
        <v/>
      </c>
      <c r="N3364" t="s">
        <v>5737</v>
      </c>
      <c r="P3364" t="s">
        <v>8002</v>
      </c>
      <c r="Q3364" t="s">
        <v>7696</v>
      </c>
      <c r="R3364" t="s">
        <v>2257</v>
      </c>
      <c r="W3364" t="s">
        <v>2296</v>
      </c>
    </row>
    <row r="3365" spans="13:23" x14ac:dyDescent="0.35">
      <c r="M3365" t="str">
        <f t="shared" si="52"/>
        <v/>
      </c>
      <c r="N3365" t="s">
        <v>5738</v>
      </c>
      <c r="P3365" t="s">
        <v>8002</v>
      </c>
      <c r="Q3365" t="s">
        <v>7697</v>
      </c>
      <c r="R3365" t="s">
        <v>1073</v>
      </c>
      <c r="W3365" t="s">
        <v>2296</v>
      </c>
    </row>
    <row r="3366" spans="13:23" x14ac:dyDescent="0.35">
      <c r="M3366" t="str">
        <f t="shared" si="52"/>
        <v/>
      </c>
      <c r="N3366" t="s">
        <v>5739</v>
      </c>
      <c r="P3366" t="s">
        <v>18</v>
      </c>
      <c r="Q3366" t="s">
        <v>7698</v>
      </c>
      <c r="R3366" t="s">
        <v>1081</v>
      </c>
      <c r="W3366" t="s">
        <v>2296</v>
      </c>
    </row>
    <row r="3367" spans="13:23" x14ac:dyDescent="0.35">
      <c r="M3367" t="str">
        <f t="shared" si="52"/>
        <v/>
      </c>
      <c r="N3367" t="s">
        <v>5740</v>
      </c>
      <c r="P3367" t="s">
        <v>81</v>
      </c>
      <c r="Q3367" t="s">
        <v>7699</v>
      </c>
      <c r="R3367" t="s">
        <v>2258</v>
      </c>
      <c r="W3367" t="s">
        <v>2296</v>
      </c>
    </row>
    <row r="3368" spans="13:23" x14ac:dyDescent="0.35">
      <c r="M3368" t="str">
        <f t="shared" si="52"/>
        <v/>
      </c>
      <c r="N3368" t="s">
        <v>5741</v>
      </c>
      <c r="P3368" t="s">
        <v>2259</v>
      </c>
      <c r="Q3368" t="s">
        <v>7700</v>
      </c>
      <c r="R3368" t="s">
        <v>1084</v>
      </c>
      <c r="W3368" t="s">
        <v>2296</v>
      </c>
    </row>
    <row r="3369" spans="13:23" x14ac:dyDescent="0.35">
      <c r="M3369" t="str">
        <f t="shared" si="52"/>
        <v/>
      </c>
      <c r="N3369" t="s">
        <v>5742</v>
      </c>
      <c r="P3369" t="s">
        <v>8445</v>
      </c>
      <c r="Q3369" t="s">
        <v>7701</v>
      </c>
      <c r="R3369" t="s">
        <v>1080</v>
      </c>
      <c r="W3369" t="s">
        <v>2296</v>
      </c>
    </row>
    <row r="3370" spans="13:23" x14ac:dyDescent="0.35">
      <c r="M3370" t="str">
        <f t="shared" si="52"/>
        <v/>
      </c>
      <c r="N3370" t="s">
        <v>5743</v>
      </c>
      <c r="P3370" t="s">
        <v>8446</v>
      </c>
      <c r="Q3370" t="s">
        <v>7702</v>
      </c>
      <c r="R3370" t="s">
        <v>2260</v>
      </c>
      <c r="W3370" t="s">
        <v>2296</v>
      </c>
    </row>
    <row r="3371" spans="13:23" x14ac:dyDescent="0.35">
      <c r="M3371" t="str">
        <f t="shared" si="52"/>
        <v/>
      </c>
      <c r="N3371" t="s">
        <v>3040</v>
      </c>
      <c r="P3371" t="s">
        <v>8447</v>
      </c>
      <c r="Q3371" t="s">
        <v>7703</v>
      </c>
      <c r="R3371" t="s">
        <v>1082</v>
      </c>
      <c r="W3371" t="s">
        <v>2296</v>
      </c>
    </row>
    <row r="3372" spans="13:23" x14ac:dyDescent="0.35">
      <c r="M3372" t="str">
        <f t="shared" si="52"/>
        <v>Duplicate</v>
      </c>
      <c r="N3372" t="s">
        <v>3040</v>
      </c>
      <c r="P3372" t="s">
        <v>8448</v>
      </c>
      <c r="Q3372" t="s">
        <v>7704</v>
      </c>
      <c r="R3372" t="s">
        <v>1073</v>
      </c>
      <c r="W3372" t="s">
        <v>2296</v>
      </c>
    </row>
    <row r="3373" spans="13:23" x14ac:dyDescent="0.35">
      <c r="M3373" t="str">
        <f t="shared" si="52"/>
        <v>Duplicate</v>
      </c>
      <c r="N3373" t="s">
        <v>5744</v>
      </c>
      <c r="P3373" t="s">
        <v>8449</v>
      </c>
      <c r="Q3373" t="s">
        <v>7705</v>
      </c>
      <c r="R3373" t="s">
        <v>1085</v>
      </c>
      <c r="W3373" t="s">
        <v>2296</v>
      </c>
    </row>
    <row r="3374" spans="13:23" x14ac:dyDescent="0.35">
      <c r="M3374" t="str">
        <f t="shared" si="52"/>
        <v/>
      </c>
      <c r="N3374" t="s">
        <v>5745</v>
      </c>
      <c r="P3374" t="s">
        <v>8450</v>
      </c>
      <c r="Q3374" t="s">
        <v>7706</v>
      </c>
      <c r="R3374" t="s">
        <v>1076</v>
      </c>
      <c r="W3374" t="s">
        <v>2296</v>
      </c>
    </row>
    <row r="3375" spans="13:23" x14ac:dyDescent="0.35">
      <c r="M3375" t="str">
        <f t="shared" si="52"/>
        <v/>
      </c>
      <c r="N3375" t="s">
        <v>5746</v>
      </c>
      <c r="P3375" t="s">
        <v>8451</v>
      </c>
      <c r="Q3375" t="s">
        <v>7707</v>
      </c>
      <c r="R3375" t="s">
        <v>1073</v>
      </c>
      <c r="W3375" t="s">
        <v>2296</v>
      </c>
    </row>
    <row r="3376" spans="13:23" x14ac:dyDescent="0.35">
      <c r="M3376" t="str">
        <f t="shared" si="52"/>
        <v/>
      </c>
      <c r="N3376" t="s">
        <v>5747</v>
      </c>
      <c r="P3376" t="s">
        <v>8452</v>
      </c>
      <c r="Q3376" t="s">
        <v>7276</v>
      </c>
      <c r="R3376" t="s">
        <v>2074</v>
      </c>
      <c r="W3376" t="s">
        <v>2296</v>
      </c>
    </row>
    <row r="3377" spans="13:23" x14ac:dyDescent="0.35">
      <c r="M3377" t="str">
        <f t="shared" si="52"/>
        <v/>
      </c>
      <c r="N3377" t="s">
        <v>5748</v>
      </c>
      <c r="P3377" t="s">
        <v>7977</v>
      </c>
      <c r="Q3377" t="s">
        <v>7266</v>
      </c>
      <c r="R3377" t="s">
        <v>2066</v>
      </c>
      <c r="W3377" t="s">
        <v>2296</v>
      </c>
    </row>
    <row r="3378" spans="13:23" x14ac:dyDescent="0.35">
      <c r="M3378" t="str">
        <f t="shared" si="52"/>
        <v/>
      </c>
      <c r="N3378" t="s">
        <v>5749</v>
      </c>
      <c r="P3378" t="s">
        <v>1887</v>
      </c>
      <c r="Q3378" t="s">
        <v>7708</v>
      </c>
      <c r="R3378" t="s">
        <v>1073</v>
      </c>
      <c r="W3378" t="s">
        <v>2296</v>
      </c>
    </row>
    <row r="3379" spans="13:23" x14ac:dyDescent="0.35">
      <c r="M3379" t="str">
        <f t="shared" si="52"/>
        <v/>
      </c>
      <c r="N3379" t="s">
        <v>5750</v>
      </c>
      <c r="P3379" t="s">
        <v>8453</v>
      </c>
      <c r="Q3379" t="s">
        <v>6968</v>
      </c>
      <c r="R3379" t="s">
        <v>1073</v>
      </c>
      <c r="W3379" t="s">
        <v>2296</v>
      </c>
    </row>
    <row r="3380" spans="13:23" x14ac:dyDescent="0.35">
      <c r="M3380" t="str">
        <f t="shared" si="52"/>
        <v/>
      </c>
      <c r="N3380" t="s">
        <v>5751</v>
      </c>
      <c r="P3380" t="s">
        <v>150</v>
      </c>
      <c r="Q3380" t="s">
        <v>7709</v>
      </c>
      <c r="R3380" t="s">
        <v>1073</v>
      </c>
      <c r="W3380" t="s">
        <v>2296</v>
      </c>
    </row>
    <row r="3381" spans="13:23" x14ac:dyDescent="0.35">
      <c r="M3381" t="str">
        <f t="shared" si="52"/>
        <v/>
      </c>
      <c r="N3381" t="s">
        <v>5752</v>
      </c>
      <c r="P3381" t="s">
        <v>284</v>
      </c>
      <c r="Q3381" t="s">
        <v>6448</v>
      </c>
      <c r="R3381" t="s">
        <v>2084</v>
      </c>
      <c r="W3381" t="s">
        <v>2296</v>
      </c>
    </row>
    <row r="3382" spans="13:23" x14ac:dyDescent="0.35">
      <c r="M3382" t="str">
        <f t="shared" si="52"/>
        <v/>
      </c>
      <c r="N3382" t="s">
        <v>5753</v>
      </c>
      <c r="P3382" t="s">
        <v>382</v>
      </c>
      <c r="Q3382" t="s">
        <v>7710</v>
      </c>
      <c r="R3382" t="s">
        <v>1074</v>
      </c>
      <c r="W3382" t="s">
        <v>2296</v>
      </c>
    </row>
    <row r="3383" spans="13:23" x14ac:dyDescent="0.35">
      <c r="M3383" t="str">
        <f t="shared" si="52"/>
        <v/>
      </c>
      <c r="N3383" t="s">
        <v>4286</v>
      </c>
      <c r="P3383" t="s">
        <v>8454</v>
      </c>
      <c r="Q3383" t="s">
        <v>7711</v>
      </c>
      <c r="R3383" t="s">
        <v>2261</v>
      </c>
      <c r="W3383" t="s">
        <v>2296</v>
      </c>
    </row>
    <row r="3384" spans="13:23" x14ac:dyDescent="0.35">
      <c r="M3384" t="str">
        <f t="shared" si="52"/>
        <v>Duplicate</v>
      </c>
      <c r="N3384" t="s">
        <v>5754</v>
      </c>
      <c r="P3384" t="s">
        <v>1869</v>
      </c>
      <c r="Q3384" t="s">
        <v>7712</v>
      </c>
      <c r="R3384" t="s">
        <v>2262</v>
      </c>
      <c r="W3384" t="s">
        <v>2296</v>
      </c>
    </row>
    <row r="3385" spans="13:23" x14ac:dyDescent="0.35">
      <c r="M3385" t="str">
        <f t="shared" si="52"/>
        <v/>
      </c>
      <c r="N3385" t="s">
        <v>5755</v>
      </c>
      <c r="P3385" t="s">
        <v>253</v>
      </c>
      <c r="Q3385" t="s">
        <v>7713</v>
      </c>
      <c r="R3385" t="s">
        <v>1073</v>
      </c>
      <c r="W3385" t="s">
        <v>2296</v>
      </c>
    </row>
    <row r="3386" spans="13:23" x14ac:dyDescent="0.35">
      <c r="M3386" t="str">
        <f t="shared" si="52"/>
        <v/>
      </c>
      <c r="N3386" t="s">
        <v>5756</v>
      </c>
      <c r="P3386" t="s">
        <v>190</v>
      </c>
      <c r="Q3386" t="s">
        <v>7714</v>
      </c>
      <c r="R3386" t="s">
        <v>1078</v>
      </c>
      <c r="W3386" t="s">
        <v>2296</v>
      </c>
    </row>
    <row r="3387" spans="13:23" x14ac:dyDescent="0.35">
      <c r="M3387" t="str">
        <f t="shared" si="52"/>
        <v/>
      </c>
      <c r="N3387" t="s">
        <v>5757</v>
      </c>
      <c r="P3387" t="s">
        <v>8455</v>
      </c>
      <c r="Q3387" t="s">
        <v>7715</v>
      </c>
      <c r="R3387" t="s">
        <v>2120</v>
      </c>
      <c r="W3387" t="s">
        <v>2296</v>
      </c>
    </row>
    <row r="3388" spans="13:23" x14ac:dyDescent="0.35">
      <c r="M3388" t="str">
        <f t="shared" si="52"/>
        <v/>
      </c>
      <c r="N3388" t="s">
        <v>5758</v>
      </c>
      <c r="P3388" t="s">
        <v>8418</v>
      </c>
      <c r="Q3388" t="s">
        <v>7055</v>
      </c>
      <c r="R3388" t="s">
        <v>1073</v>
      </c>
      <c r="W3388" t="s">
        <v>2296</v>
      </c>
    </row>
    <row r="3389" spans="13:23" x14ac:dyDescent="0.35">
      <c r="M3389" t="str">
        <f t="shared" si="52"/>
        <v/>
      </c>
      <c r="N3389" t="s">
        <v>5759</v>
      </c>
      <c r="P3389" t="s">
        <v>325</v>
      </c>
      <c r="Q3389" t="s">
        <v>7716</v>
      </c>
      <c r="R3389" t="s">
        <v>1073</v>
      </c>
      <c r="W3389" t="s">
        <v>2296</v>
      </c>
    </row>
    <row r="3390" spans="13:23" x14ac:dyDescent="0.35">
      <c r="M3390" t="str">
        <f t="shared" si="52"/>
        <v/>
      </c>
      <c r="N3390" t="s">
        <v>5760</v>
      </c>
      <c r="P3390" t="s">
        <v>187</v>
      </c>
      <c r="Q3390" t="s">
        <v>6969</v>
      </c>
      <c r="R3390" t="s">
        <v>1073</v>
      </c>
      <c r="W3390" t="s">
        <v>2296</v>
      </c>
    </row>
    <row r="3391" spans="13:23" x14ac:dyDescent="0.35">
      <c r="M3391" t="str">
        <f t="shared" si="52"/>
        <v/>
      </c>
      <c r="N3391" t="s">
        <v>5761</v>
      </c>
      <c r="P3391" t="s">
        <v>2150</v>
      </c>
      <c r="Q3391" t="s">
        <v>6583</v>
      </c>
      <c r="R3391" t="s">
        <v>1073</v>
      </c>
      <c r="W3391" t="s">
        <v>2296</v>
      </c>
    </row>
    <row r="3392" spans="13:23" x14ac:dyDescent="0.35">
      <c r="M3392" t="str">
        <f t="shared" si="52"/>
        <v/>
      </c>
      <c r="N3392" t="s">
        <v>5762</v>
      </c>
      <c r="P3392" t="s">
        <v>8048</v>
      </c>
      <c r="Q3392" t="s">
        <v>7717</v>
      </c>
      <c r="R3392" t="s">
        <v>1073</v>
      </c>
      <c r="W3392" t="s">
        <v>2296</v>
      </c>
    </row>
    <row r="3393" spans="13:23" x14ac:dyDescent="0.35">
      <c r="M3393" t="str">
        <f t="shared" si="52"/>
        <v/>
      </c>
      <c r="N3393" t="s">
        <v>5763</v>
      </c>
      <c r="P3393" t="s">
        <v>8456</v>
      </c>
      <c r="Q3393" t="s">
        <v>7963</v>
      </c>
      <c r="R3393" t="s">
        <v>1075</v>
      </c>
      <c r="W3393" t="s">
        <v>2296</v>
      </c>
    </row>
    <row r="3394" spans="13:23" x14ac:dyDescent="0.35">
      <c r="M3394" t="str">
        <f t="shared" si="52"/>
        <v/>
      </c>
      <c r="N3394" t="s">
        <v>5764</v>
      </c>
      <c r="P3394" t="s">
        <v>215</v>
      </c>
      <c r="Q3394" t="s">
        <v>7428</v>
      </c>
      <c r="R3394" t="s">
        <v>1073</v>
      </c>
      <c r="W3394" t="s">
        <v>2296</v>
      </c>
    </row>
    <row r="3395" spans="13:23" x14ac:dyDescent="0.35">
      <c r="M3395" t="str">
        <f t="shared" ref="M3395:M3458" si="53">IF(COUNTIF($N$1:$N$4000, N3394) &gt; 1, "Duplicate", "")</f>
        <v/>
      </c>
      <c r="N3395" t="s">
        <v>5765</v>
      </c>
      <c r="P3395" t="s">
        <v>1937</v>
      </c>
      <c r="Q3395" t="s">
        <v>7637</v>
      </c>
      <c r="R3395" t="s">
        <v>1073</v>
      </c>
      <c r="W3395" t="s">
        <v>2296</v>
      </c>
    </row>
    <row r="3396" spans="13:23" x14ac:dyDescent="0.35">
      <c r="M3396" t="str">
        <f t="shared" si="53"/>
        <v/>
      </c>
      <c r="N3396" t="s">
        <v>5766</v>
      </c>
      <c r="P3396" t="s">
        <v>8457</v>
      </c>
      <c r="Q3396" t="s">
        <v>7718</v>
      </c>
      <c r="R3396" t="s">
        <v>1073</v>
      </c>
      <c r="W3396" t="s">
        <v>2296</v>
      </c>
    </row>
    <row r="3397" spans="13:23" x14ac:dyDescent="0.35">
      <c r="M3397" t="str">
        <f t="shared" si="53"/>
        <v/>
      </c>
      <c r="N3397" t="s">
        <v>5767</v>
      </c>
      <c r="P3397" t="s">
        <v>8458</v>
      </c>
      <c r="Q3397" t="s">
        <v>7719</v>
      </c>
      <c r="R3397" t="s">
        <v>2263</v>
      </c>
      <c r="W3397" t="s">
        <v>2296</v>
      </c>
    </row>
    <row r="3398" spans="13:23" x14ac:dyDescent="0.35">
      <c r="M3398" t="str">
        <f t="shared" si="53"/>
        <v/>
      </c>
      <c r="N3398" t="s">
        <v>5768</v>
      </c>
      <c r="P3398" t="s">
        <v>8459</v>
      </c>
      <c r="Q3398" t="s">
        <v>7565</v>
      </c>
      <c r="R3398" t="s">
        <v>2072</v>
      </c>
      <c r="W3398" t="s">
        <v>2296</v>
      </c>
    </row>
    <row r="3399" spans="13:23" x14ac:dyDescent="0.35">
      <c r="M3399" t="str">
        <f t="shared" si="53"/>
        <v/>
      </c>
      <c r="N3399" t="s">
        <v>3084</v>
      </c>
      <c r="P3399" t="s">
        <v>187</v>
      </c>
      <c r="Q3399" t="s">
        <v>7498</v>
      </c>
      <c r="R3399" t="s">
        <v>1080</v>
      </c>
      <c r="W3399" t="s">
        <v>2296</v>
      </c>
    </row>
    <row r="3400" spans="13:23" x14ac:dyDescent="0.35">
      <c r="M3400" t="str">
        <f t="shared" si="53"/>
        <v>Duplicate</v>
      </c>
      <c r="N3400" t="s">
        <v>5769</v>
      </c>
      <c r="P3400" t="s">
        <v>2154</v>
      </c>
      <c r="Q3400" t="s">
        <v>7284</v>
      </c>
      <c r="R3400" t="s">
        <v>1074</v>
      </c>
      <c r="W3400" t="s">
        <v>2296</v>
      </c>
    </row>
    <row r="3401" spans="13:23" x14ac:dyDescent="0.35">
      <c r="M3401" t="str">
        <f t="shared" si="53"/>
        <v/>
      </c>
      <c r="N3401" t="s">
        <v>5770</v>
      </c>
      <c r="P3401" t="s">
        <v>2264</v>
      </c>
      <c r="Q3401" t="s">
        <v>7720</v>
      </c>
      <c r="R3401" t="s">
        <v>1327</v>
      </c>
      <c r="W3401" t="s">
        <v>2296</v>
      </c>
    </row>
    <row r="3402" spans="13:23" x14ac:dyDescent="0.35">
      <c r="M3402" t="str">
        <f t="shared" si="53"/>
        <v/>
      </c>
      <c r="N3402" t="s">
        <v>5771</v>
      </c>
      <c r="P3402" t="s">
        <v>1844</v>
      </c>
      <c r="Q3402" t="s">
        <v>6976</v>
      </c>
      <c r="R3402" t="s">
        <v>1073</v>
      </c>
      <c r="W3402" t="s">
        <v>2296</v>
      </c>
    </row>
    <row r="3403" spans="13:23" x14ac:dyDescent="0.35">
      <c r="M3403" t="str">
        <f t="shared" si="53"/>
        <v/>
      </c>
      <c r="N3403" t="s">
        <v>5772</v>
      </c>
      <c r="P3403" t="s">
        <v>8460</v>
      </c>
      <c r="Q3403" t="s">
        <v>7721</v>
      </c>
      <c r="R3403" t="s">
        <v>1327</v>
      </c>
      <c r="W3403" t="s">
        <v>2296</v>
      </c>
    </row>
    <row r="3404" spans="13:23" x14ac:dyDescent="0.35">
      <c r="M3404" t="str">
        <f t="shared" si="53"/>
        <v/>
      </c>
      <c r="N3404" t="s">
        <v>5773</v>
      </c>
      <c r="P3404" t="s">
        <v>312</v>
      </c>
      <c r="Q3404" t="s">
        <v>7722</v>
      </c>
      <c r="R3404" t="s">
        <v>2265</v>
      </c>
      <c r="W3404" t="s">
        <v>2296</v>
      </c>
    </row>
    <row r="3405" spans="13:23" x14ac:dyDescent="0.35">
      <c r="M3405" t="str">
        <f t="shared" si="53"/>
        <v/>
      </c>
      <c r="N3405" t="s">
        <v>3748</v>
      </c>
      <c r="P3405" t="s">
        <v>187</v>
      </c>
      <c r="Q3405" t="s">
        <v>7723</v>
      </c>
      <c r="R3405" t="s">
        <v>1081</v>
      </c>
      <c r="W3405" t="s">
        <v>2296</v>
      </c>
    </row>
    <row r="3406" spans="13:23" x14ac:dyDescent="0.35">
      <c r="M3406" t="str">
        <f t="shared" si="53"/>
        <v>Duplicate</v>
      </c>
      <c r="N3406" t="s">
        <v>3748</v>
      </c>
      <c r="P3406" t="s">
        <v>8461</v>
      </c>
      <c r="Q3406" t="s">
        <v>7724</v>
      </c>
      <c r="R3406" t="s">
        <v>1073</v>
      </c>
      <c r="W3406" t="s">
        <v>2296</v>
      </c>
    </row>
    <row r="3407" spans="13:23" x14ac:dyDescent="0.35">
      <c r="M3407" t="str">
        <f t="shared" si="53"/>
        <v>Duplicate</v>
      </c>
      <c r="N3407" t="s">
        <v>5774</v>
      </c>
      <c r="P3407" t="s">
        <v>48</v>
      </c>
      <c r="Q3407" t="s">
        <v>7725</v>
      </c>
      <c r="R3407" t="s">
        <v>1073</v>
      </c>
      <c r="W3407" t="s">
        <v>2296</v>
      </c>
    </row>
    <row r="3408" spans="13:23" x14ac:dyDescent="0.35">
      <c r="M3408" t="str">
        <f t="shared" si="53"/>
        <v/>
      </c>
      <c r="N3408" t="s">
        <v>5775</v>
      </c>
      <c r="P3408" t="s">
        <v>174</v>
      </c>
      <c r="Q3408" t="s">
        <v>7726</v>
      </c>
      <c r="R3408" t="s">
        <v>1249</v>
      </c>
      <c r="W3408" t="s">
        <v>2296</v>
      </c>
    </row>
    <row r="3409" spans="13:23" x14ac:dyDescent="0.35">
      <c r="M3409" t="str">
        <f t="shared" si="53"/>
        <v/>
      </c>
      <c r="N3409" t="s">
        <v>5776</v>
      </c>
      <c r="P3409" t="s">
        <v>7979</v>
      </c>
      <c r="Q3409" t="s">
        <v>7727</v>
      </c>
      <c r="R3409" t="s">
        <v>1073</v>
      </c>
      <c r="W3409" t="s">
        <v>2296</v>
      </c>
    </row>
    <row r="3410" spans="13:23" x14ac:dyDescent="0.35">
      <c r="M3410" t="str">
        <f t="shared" si="53"/>
        <v/>
      </c>
      <c r="N3410" t="s">
        <v>5777</v>
      </c>
      <c r="P3410" t="s">
        <v>1837</v>
      </c>
      <c r="Q3410" t="s">
        <v>2266</v>
      </c>
      <c r="R3410" t="s">
        <v>1073</v>
      </c>
      <c r="W3410" t="s">
        <v>2296</v>
      </c>
    </row>
    <row r="3411" spans="13:23" x14ac:dyDescent="0.35">
      <c r="M3411" t="str">
        <f t="shared" si="53"/>
        <v/>
      </c>
      <c r="N3411" t="s">
        <v>5778</v>
      </c>
      <c r="P3411" t="s">
        <v>1011</v>
      </c>
      <c r="Q3411" t="s">
        <v>7728</v>
      </c>
      <c r="R3411" t="s">
        <v>1081</v>
      </c>
      <c r="W3411" t="s">
        <v>2296</v>
      </c>
    </row>
    <row r="3412" spans="13:23" x14ac:dyDescent="0.35">
      <c r="M3412" t="str">
        <f t="shared" si="53"/>
        <v/>
      </c>
      <c r="N3412" t="s">
        <v>5779</v>
      </c>
      <c r="P3412" t="s">
        <v>561</v>
      </c>
      <c r="Q3412" t="s">
        <v>7729</v>
      </c>
      <c r="R3412" t="s">
        <v>1076</v>
      </c>
      <c r="W3412" t="s">
        <v>2296</v>
      </c>
    </row>
    <row r="3413" spans="13:23" x14ac:dyDescent="0.35">
      <c r="M3413" t="str">
        <f t="shared" si="53"/>
        <v/>
      </c>
      <c r="N3413" t="s">
        <v>5780</v>
      </c>
      <c r="P3413" t="s">
        <v>302</v>
      </c>
      <c r="Q3413" t="s">
        <v>7730</v>
      </c>
      <c r="R3413" t="s">
        <v>1073</v>
      </c>
      <c r="W3413" t="s">
        <v>2296</v>
      </c>
    </row>
    <row r="3414" spans="13:23" x14ac:dyDescent="0.35">
      <c r="M3414" t="str">
        <f t="shared" si="53"/>
        <v/>
      </c>
      <c r="N3414" t="s">
        <v>5781</v>
      </c>
      <c r="P3414" t="s">
        <v>325</v>
      </c>
      <c r="Q3414" t="s">
        <v>7560</v>
      </c>
      <c r="R3414" t="s">
        <v>1078</v>
      </c>
      <c r="W3414" t="s">
        <v>2296</v>
      </c>
    </row>
    <row r="3415" spans="13:23" x14ac:dyDescent="0.35">
      <c r="M3415" t="str">
        <f t="shared" si="53"/>
        <v/>
      </c>
      <c r="N3415" t="s">
        <v>5782</v>
      </c>
      <c r="P3415" t="s">
        <v>8462</v>
      </c>
      <c r="Q3415" t="s">
        <v>7730</v>
      </c>
      <c r="R3415" t="s">
        <v>1073</v>
      </c>
      <c r="W3415" t="s">
        <v>2296</v>
      </c>
    </row>
    <row r="3416" spans="13:23" x14ac:dyDescent="0.35">
      <c r="M3416" t="str">
        <f t="shared" si="53"/>
        <v>Duplicate</v>
      </c>
      <c r="N3416" t="s">
        <v>5782</v>
      </c>
      <c r="P3416" t="s">
        <v>187</v>
      </c>
      <c r="Q3416" t="s">
        <v>7695</v>
      </c>
      <c r="R3416" t="s">
        <v>1073</v>
      </c>
      <c r="W3416" t="s">
        <v>2296</v>
      </c>
    </row>
    <row r="3417" spans="13:23" x14ac:dyDescent="0.35">
      <c r="M3417" t="str">
        <f t="shared" si="53"/>
        <v>Duplicate</v>
      </c>
      <c r="N3417" t="s">
        <v>5783</v>
      </c>
      <c r="P3417" t="s">
        <v>8463</v>
      </c>
      <c r="Q3417" t="s">
        <v>7695</v>
      </c>
      <c r="R3417" t="s">
        <v>1073</v>
      </c>
      <c r="W3417" t="s">
        <v>2296</v>
      </c>
    </row>
    <row r="3418" spans="13:23" x14ac:dyDescent="0.35">
      <c r="M3418" t="str">
        <f t="shared" si="53"/>
        <v/>
      </c>
      <c r="N3418" t="s">
        <v>5784</v>
      </c>
      <c r="P3418" t="s">
        <v>337</v>
      </c>
      <c r="Q3418" t="s">
        <v>7731</v>
      </c>
      <c r="R3418" t="s">
        <v>1078</v>
      </c>
      <c r="W3418" t="s">
        <v>2296</v>
      </c>
    </row>
    <row r="3419" spans="13:23" x14ac:dyDescent="0.35">
      <c r="M3419" t="str">
        <f t="shared" si="53"/>
        <v/>
      </c>
      <c r="N3419" t="s">
        <v>5785</v>
      </c>
      <c r="P3419" t="s">
        <v>291</v>
      </c>
      <c r="Q3419" t="s">
        <v>7732</v>
      </c>
      <c r="R3419" t="s">
        <v>2267</v>
      </c>
      <c r="W3419" t="s">
        <v>2296</v>
      </c>
    </row>
    <row r="3420" spans="13:23" x14ac:dyDescent="0.35">
      <c r="M3420" t="str">
        <f t="shared" si="53"/>
        <v/>
      </c>
      <c r="N3420" t="s">
        <v>5786</v>
      </c>
      <c r="P3420" t="s">
        <v>1887</v>
      </c>
      <c r="Q3420" t="s">
        <v>7730</v>
      </c>
      <c r="R3420" t="s">
        <v>1073</v>
      </c>
      <c r="W3420" t="s">
        <v>2296</v>
      </c>
    </row>
    <row r="3421" spans="13:23" x14ac:dyDescent="0.35">
      <c r="M3421" t="str">
        <f t="shared" si="53"/>
        <v/>
      </c>
      <c r="N3421" t="s">
        <v>5787</v>
      </c>
      <c r="P3421" t="s">
        <v>117</v>
      </c>
      <c r="Q3421" t="s">
        <v>7733</v>
      </c>
      <c r="R3421" t="s">
        <v>2268</v>
      </c>
      <c r="W3421" t="s">
        <v>2296</v>
      </c>
    </row>
    <row r="3422" spans="13:23" x14ac:dyDescent="0.35">
      <c r="M3422" t="str">
        <f t="shared" si="53"/>
        <v/>
      </c>
      <c r="N3422" t="s">
        <v>4075</v>
      </c>
      <c r="P3422" t="s">
        <v>81</v>
      </c>
      <c r="Q3422" t="s">
        <v>6688</v>
      </c>
      <c r="R3422" t="s">
        <v>2114</v>
      </c>
      <c r="W3422" t="s">
        <v>2296</v>
      </c>
    </row>
    <row r="3423" spans="13:23" x14ac:dyDescent="0.35">
      <c r="M3423" t="str">
        <f t="shared" si="53"/>
        <v>Duplicate</v>
      </c>
      <c r="N3423" t="s">
        <v>4454</v>
      </c>
      <c r="P3423" t="s">
        <v>8464</v>
      </c>
      <c r="Q3423" t="s">
        <v>6449</v>
      </c>
      <c r="R3423" t="s">
        <v>1073</v>
      </c>
      <c r="W3423" t="s">
        <v>2296</v>
      </c>
    </row>
    <row r="3424" spans="13:23" x14ac:dyDescent="0.35">
      <c r="M3424" t="str">
        <f t="shared" si="53"/>
        <v>Duplicate</v>
      </c>
      <c r="N3424" t="s">
        <v>5788</v>
      </c>
      <c r="P3424" t="s">
        <v>45</v>
      </c>
      <c r="Q3424" t="s">
        <v>7734</v>
      </c>
      <c r="R3424" t="s">
        <v>2269</v>
      </c>
      <c r="W3424" t="s">
        <v>2296</v>
      </c>
    </row>
    <row r="3425" spans="13:23" x14ac:dyDescent="0.35">
      <c r="M3425" t="str">
        <f t="shared" si="53"/>
        <v/>
      </c>
      <c r="N3425" t="s">
        <v>5789</v>
      </c>
      <c r="P3425" t="s">
        <v>8465</v>
      </c>
      <c r="Q3425" t="s">
        <v>7735</v>
      </c>
      <c r="R3425" t="s">
        <v>1081</v>
      </c>
      <c r="W3425" t="s">
        <v>2296</v>
      </c>
    </row>
    <row r="3426" spans="13:23" x14ac:dyDescent="0.35">
      <c r="M3426" t="str">
        <f t="shared" si="53"/>
        <v/>
      </c>
      <c r="N3426" t="s">
        <v>5790</v>
      </c>
      <c r="P3426" t="s">
        <v>8466</v>
      </c>
      <c r="Q3426" t="s">
        <v>7736</v>
      </c>
      <c r="R3426" t="s">
        <v>1077</v>
      </c>
      <c r="W3426" t="s">
        <v>2296</v>
      </c>
    </row>
    <row r="3427" spans="13:23" x14ac:dyDescent="0.35">
      <c r="M3427" t="str">
        <f t="shared" si="53"/>
        <v/>
      </c>
      <c r="N3427" t="s">
        <v>5791</v>
      </c>
      <c r="P3427" t="s">
        <v>131</v>
      </c>
      <c r="Q3427" t="s">
        <v>7085</v>
      </c>
      <c r="R3427" t="s">
        <v>2270</v>
      </c>
      <c r="W3427" t="s">
        <v>2296</v>
      </c>
    </row>
    <row r="3428" spans="13:23" x14ac:dyDescent="0.35">
      <c r="M3428" t="str">
        <f t="shared" si="53"/>
        <v/>
      </c>
      <c r="N3428" t="s">
        <v>5792</v>
      </c>
      <c r="P3428" t="s">
        <v>210</v>
      </c>
      <c r="Q3428" t="s">
        <v>7737</v>
      </c>
      <c r="R3428" t="s">
        <v>1073</v>
      </c>
      <c r="W3428" t="s">
        <v>2296</v>
      </c>
    </row>
    <row r="3429" spans="13:23" x14ac:dyDescent="0.35">
      <c r="M3429" t="str">
        <f t="shared" si="53"/>
        <v/>
      </c>
      <c r="N3429" t="s">
        <v>5793</v>
      </c>
      <c r="P3429" t="s">
        <v>112</v>
      </c>
      <c r="Q3429" t="s">
        <v>7738</v>
      </c>
      <c r="R3429" t="s">
        <v>2143</v>
      </c>
      <c r="W3429" t="s">
        <v>2296</v>
      </c>
    </row>
    <row r="3430" spans="13:23" x14ac:dyDescent="0.35">
      <c r="M3430" t="str">
        <f t="shared" si="53"/>
        <v/>
      </c>
      <c r="N3430" t="s">
        <v>5794</v>
      </c>
      <c r="P3430" t="s">
        <v>8460</v>
      </c>
      <c r="Q3430" t="s">
        <v>7721</v>
      </c>
      <c r="R3430" t="s">
        <v>1327</v>
      </c>
      <c r="W3430" t="s">
        <v>2296</v>
      </c>
    </row>
    <row r="3431" spans="13:23" x14ac:dyDescent="0.35">
      <c r="M3431" t="str">
        <f t="shared" si="53"/>
        <v/>
      </c>
      <c r="N3431" t="s">
        <v>5795</v>
      </c>
      <c r="P3431" t="s">
        <v>8467</v>
      </c>
      <c r="Q3431" t="s">
        <v>7739</v>
      </c>
      <c r="R3431" t="s">
        <v>1073</v>
      </c>
      <c r="W3431" t="s">
        <v>2296</v>
      </c>
    </row>
    <row r="3432" spans="13:23" x14ac:dyDescent="0.35">
      <c r="M3432" t="str">
        <f t="shared" si="53"/>
        <v/>
      </c>
      <c r="N3432" t="s">
        <v>5796</v>
      </c>
      <c r="P3432" t="s">
        <v>1851</v>
      </c>
      <c r="Q3432" t="s">
        <v>7740</v>
      </c>
      <c r="R3432" t="s">
        <v>2084</v>
      </c>
      <c r="W3432" t="s">
        <v>2296</v>
      </c>
    </row>
    <row r="3433" spans="13:23" x14ac:dyDescent="0.35">
      <c r="M3433" t="str">
        <f t="shared" si="53"/>
        <v/>
      </c>
      <c r="N3433" t="s">
        <v>5797</v>
      </c>
      <c r="P3433" t="s">
        <v>8468</v>
      </c>
      <c r="Q3433" t="s">
        <v>6388</v>
      </c>
      <c r="R3433" t="s">
        <v>1073</v>
      </c>
      <c r="W3433" t="s">
        <v>2296</v>
      </c>
    </row>
    <row r="3434" spans="13:23" x14ac:dyDescent="0.35">
      <c r="M3434" t="str">
        <f t="shared" si="53"/>
        <v/>
      </c>
      <c r="N3434" t="s">
        <v>5798</v>
      </c>
      <c r="P3434" t="s">
        <v>8469</v>
      </c>
      <c r="Q3434" t="s">
        <v>7741</v>
      </c>
      <c r="R3434" t="s">
        <v>2271</v>
      </c>
      <c r="W3434" t="s">
        <v>2296</v>
      </c>
    </row>
    <row r="3435" spans="13:23" x14ac:dyDescent="0.35">
      <c r="M3435" t="str">
        <f t="shared" si="53"/>
        <v/>
      </c>
      <c r="N3435" t="s">
        <v>5799</v>
      </c>
      <c r="P3435" t="s">
        <v>187</v>
      </c>
      <c r="Q3435" t="s">
        <v>7742</v>
      </c>
      <c r="R3435" t="s">
        <v>1073</v>
      </c>
      <c r="W3435" t="s">
        <v>2296</v>
      </c>
    </row>
    <row r="3436" spans="13:23" x14ac:dyDescent="0.35">
      <c r="M3436" t="str">
        <f t="shared" si="53"/>
        <v/>
      </c>
      <c r="N3436" t="s">
        <v>5800</v>
      </c>
      <c r="P3436" t="s">
        <v>8470</v>
      </c>
      <c r="Q3436" t="s">
        <v>7743</v>
      </c>
      <c r="R3436" t="s">
        <v>1073</v>
      </c>
      <c r="W3436" t="s">
        <v>2296</v>
      </c>
    </row>
    <row r="3437" spans="13:23" x14ac:dyDescent="0.35">
      <c r="M3437" t="str">
        <f t="shared" si="53"/>
        <v/>
      </c>
      <c r="N3437" t="s">
        <v>5801</v>
      </c>
      <c r="P3437" t="s">
        <v>8471</v>
      </c>
      <c r="Q3437" t="s">
        <v>7744</v>
      </c>
      <c r="R3437" t="s">
        <v>2217</v>
      </c>
      <c r="W3437" t="s">
        <v>2296</v>
      </c>
    </row>
    <row r="3438" spans="13:23" x14ac:dyDescent="0.35">
      <c r="M3438" t="str">
        <f t="shared" si="53"/>
        <v/>
      </c>
      <c r="N3438" t="s">
        <v>5802</v>
      </c>
      <c r="P3438" t="s">
        <v>436</v>
      </c>
      <c r="Q3438" t="s">
        <v>7745</v>
      </c>
      <c r="R3438" t="s">
        <v>1728</v>
      </c>
      <c r="W3438" t="s">
        <v>2296</v>
      </c>
    </row>
    <row r="3439" spans="13:23" x14ac:dyDescent="0.35">
      <c r="M3439" t="str">
        <f t="shared" si="53"/>
        <v/>
      </c>
      <c r="N3439" t="s">
        <v>5803</v>
      </c>
      <c r="P3439" t="s">
        <v>2272</v>
      </c>
      <c r="Q3439" t="s">
        <v>7746</v>
      </c>
      <c r="R3439" t="s">
        <v>1073</v>
      </c>
      <c r="W3439" t="s">
        <v>2296</v>
      </c>
    </row>
    <row r="3440" spans="13:23" x14ac:dyDescent="0.35">
      <c r="M3440" t="str">
        <f t="shared" si="53"/>
        <v/>
      </c>
      <c r="N3440" t="s">
        <v>5804</v>
      </c>
      <c r="P3440" t="s">
        <v>45</v>
      </c>
      <c r="Q3440" t="s">
        <v>7747</v>
      </c>
      <c r="R3440" t="s">
        <v>2075</v>
      </c>
      <c r="W3440" t="s">
        <v>2296</v>
      </c>
    </row>
    <row r="3441" spans="13:23" x14ac:dyDescent="0.35">
      <c r="M3441" t="str">
        <f t="shared" si="53"/>
        <v/>
      </c>
      <c r="N3441" t="s">
        <v>5805</v>
      </c>
      <c r="P3441" t="s">
        <v>349</v>
      </c>
      <c r="Q3441" t="s">
        <v>6388</v>
      </c>
      <c r="R3441" t="s">
        <v>1073</v>
      </c>
      <c r="W3441" t="s">
        <v>2296</v>
      </c>
    </row>
    <row r="3442" spans="13:23" x14ac:dyDescent="0.35">
      <c r="M3442" t="str">
        <f t="shared" si="53"/>
        <v/>
      </c>
      <c r="N3442" t="s">
        <v>5806</v>
      </c>
      <c r="P3442" t="s">
        <v>374</v>
      </c>
      <c r="Q3442" t="s">
        <v>7748</v>
      </c>
      <c r="R3442" t="s">
        <v>1080</v>
      </c>
      <c r="W3442" t="s">
        <v>2296</v>
      </c>
    </row>
    <row r="3443" spans="13:23" x14ac:dyDescent="0.35">
      <c r="M3443" t="str">
        <f t="shared" si="53"/>
        <v/>
      </c>
      <c r="N3443" t="s">
        <v>5807</v>
      </c>
      <c r="P3443" t="s">
        <v>211</v>
      </c>
      <c r="Q3443" t="s">
        <v>7964</v>
      </c>
      <c r="R3443" t="s">
        <v>1073</v>
      </c>
      <c r="W3443" t="s">
        <v>2296</v>
      </c>
    </row>
    <row r="3444" spans="13:23" x14ac:dyDescent="0.35">
      <c r="M3444" t="str">
        <f t="shared" si="53"/>
        <v/>
      </c>
      <c r="N3444" t="s">
        <v>5808</v>
      </c>
      <c r="P3444" t="s">
        <v>158</v>
      </c>
      <c r="Q3444" t="s">
        <v>7749</v>
      </c>
      <c r="R3444" t="s">
        <v>1078</v>
      </c>
      <c r="W3444" t="s">
        <v>2296</v>
      </c>
    </row>
    <row r="3445" spans="13:23" x14ac:dyDescent="0.35">
      <c r="M3445" t="str">
        <f t="shared" si="53"/>
        <v/>
      </c>
      <c r="N3445" t="s">
        <v>5809</v>
      </c>
      <c r="P3445" t="s">
        <v>18</v>
      </c>
      <c r="Q3445" t="s">
        <v>7750</v>
      </c>
      <c r="R3445" t="s">
        <v>1073</v>
      </c>
      <c r="W3445" t="s">
        <v>2296</v>
      </c>
    </row>
    <row r="3446" spans="13:23" x14ac:dyDescent="0.35">
      <c r="M3446" t="str">
        <f t="shared" si="53"/>
        <v/>
      </c>
      <c r="N3446" t="s">
        <v>5810</v>
      </c>
      <c r="P3446" t="s">
        <v>259</v>
      </c>
      <c r="Q3446" t="s">
        <v>7331</v>
      </c>
      <c r="R3446" t="s">
        <v>1073</v>
      </c>
      <c r="W3446" t="s">
        <v>2296</v>
      </c>
    </row>
    <row r="3447" spans="13:23" x14ac:dyDescent="0.35">
      <c r="M3447" t="str">
        <f t="shared" si="53"/>
        <v/>
      </c>
      <c r="N3447" t="s">
        <v>5811</v>
      </c>
      <c r="P3447" t="s">
        <v>82</v>
      </c>
      <c r="Q3447" t="s">
        <v>7383</v>
      </c>
      <c r="R3447" t="s">
        <v>1732</v>
      </c>
      <c r="W3447" t="s">
        <v>2296</v>
      </c>
    </row>
    <row r="3448" spans="13:23" x14ac:dyDescent="0.35">
      <c r="M3448" t="str">
        <f t="shared" si="53"/>
        <v/>
      </c>
      <c r="N3448" t="s">
        <v>5812</v>
      </c>
      <c r="P3448" t="s">
        <v>1851</v>
      </c>
      <c r="Q3448" t="s">
        <v>7751</v>
      </c>
      <c r="R3448" t="s">
        <v>1081</v>
      </c>
      <c r="W3448" t="s">
        <v>2296</v>
      </c>
    </row>
    <row r="3449" spans="13:23" x14ac:dyDescent="0.35">
      <c r="M3449" t="str">
        <f t="shared" si="53"/>
        <v/>
      </c>
      <c r="N3449" t="s">
        <v>5813</v>
      </c>
      <c r="P3449" t="s">
        <v>2083</v>
      </c>
      <c r="Q3449" t="s">
        <v>508</v>
      </c>
      <c r="R3449" t="s">
        <v>2273</v>
      </c>
      <c r="W3449" t="s">
        <v>2296</v>
      </c>
    </row>
    <row r="3450" spans="13:23" x14ac:dyDescent="0.35">
      <c r="M3450" t="str">
        <f t="shared" si="53"/>
        <v/>
      </c>
      <c r="N3450" t="s">
        <v>5814</v>
      </c>
      <c r="P3450" t="s">
        <v>8472</v>
      </c>
      <c r="Q3450" t="s">
        <v>7752</v>
      </c>
      <c r="R3450" t="s">
        <v>2273</v>
      </c>
      <c r="W3450" t="s">
        <v>2296</v>
      </c>
    </row>
    <row r="3451" spans="13:23" x14ac:dyDescent="0.35">
      <c r="M3451" t="str">
        <f t="shared" si="53"/>
        <v/>
      </c>
      <c r="N3451" t="s">
        <v>5815</v>
      </c>
      <c r="P3451" t="s">
        <v>194</v>
      </c>
      <c r="Q3451" t="s">
        <v>6648</v>
      </c>
      <c r="R3451" t="s">
        <v>1084</v>
      </c>
      <c r="W3451" t="s">
        <v>2296</v>
      </c>
    </row>
    <row r="3452" spans="13:23" x14ac:dyDescent="0.35">
      <c r="M3452" t="str">
        <f t="shared" si="53"/>
        <v/>
      </c>
      <c r="N3452" t="s">
        <v>5816</v>
      </c>
      <c r="P3452" t="s">
        <v>517</v>
      </c>
      <c r="Q3452" t="s">
        <v>7753</v>
      </c>
      <c r="R3452" t="s">
        <v>1084</v>
      </c>
      <c r="W3452" t="s">
        <v>2296</v>
      </c>
    </row>
    <row r="3453" spans="13:23" x14ac:dyDescent="0.35">
      <c r="M3453" t="str">
        <f t="shared" si="53"/>
        <v/>
      </c>
      <c r="N3453" t="s">
        <v>5817</v>
      </c>
      <c r="P3453" t="s">
        <v>31</v>
      </c>
      <c r="Q3453" t="s">
        <v>7754</v>
      </c>
      <c r="R3453" t="s">
        <v>1073</v>
      </c>
      <c r="W3453" t="s">
        <v>2296</v>
      </c>
    </row>
    <row r="3454" spans="13:23" x14ac:dyDescent="0.35">
      <c r="M3454" t="str">
        <f t="shared" si="53"/>
        <v/>
      </c>
      <c r="N3454" t="s">
        <v>5818</v>
      </c>
      <c r="P3454" t="s">
        <v>2274</v>
      </c>
      <c r="Q3454" t="s">
        <v>7755</v>
      </c>
      <c r="R3454" t="s">
        <v>2134</v>
      </c>
      <c r="W3454" t="s">
        <v>2296</v>
      </c>
    </row>
    <row r="3455" spans="13:23" x14ac:dyDescent="0.35">
      <c r="M3455" t="str">
        <f t="shared" si="53"/>
        <v/>
      </c>
      <c r="N3455" t="s">
        <v>5819</v>
      </c>
      <c r="P3455" t="s">
        <v>2275</v>
      </c>
      <c r="Q3455" t="s">
        <v>7756</v>
      </c>
      <c r="R3455" t="s">
        <v>2096</v>
      </c>
      <c r="W3455" t="s">
        <v>2296</v>
      </c>
    </row>
    <row r="3456" spans="13:23" x14ac:dyDescent="0.35">
      <c r="M3456" t="str">
        <f t="shared" si="53"/>
        <v/>
      </c>
      <c r="N3456" t="s">
        <v>5820</v>
      </c>
      <c r="P3456" t="s">
        <v>187</v>
      </c>
      <c r="Q3456" t="s">
        <v>7498</v>
      </c>
      <c r="R3456" t="s">
        <v>1076</v>
      </c>
      <c r="W3456" t="s">
        <v>2296</v>
      </c>
    </row>
    <row r="3457" spans="13:23" x14ac:dyDescent="0.35">
      <c r="M3457" t="str">
        <f t="shared" si="53"/>
        <v/>
      </c>
      <c r="N3457" t="s">
        <v>5821</v>
      </c>
      <c r="P3457" t="s">
        <v>8473</v>
      </c>
      <c r="Q3457" t="s">
        <v>7757</v>
      </c>
      <c r="R3457" t="s">
        <v>1073</v>
      </c>
      <c r="W3457" t="s">
        <v>2296</v>
      </c>
    </row>
    <row r="3458" spans="13:23" x14ac:dyDescent="0.35">
      <c r="M3458" t="str">
        <f t="shared" si="53"/>
        <v/>
      </c>
      <c r="N3458" t="s">
        <v>5822</v>
      </c>
      <c r="P3458" t="s">
        <v>130</v>
      </c>
      <c r="Q3458" t="s">
        <v>7758</v>
      </c>
      <c r="R3458" t="s">
        <v>1073</v>
      </c>
      <c r="W3458" t="s">
        <v>2296</v>
      </c>
    </row>
    <row r="3459" spans="13:23" x14ac:dyDescent="0.35">
      <c r="M3459" t="str">
        <f t="shared" ref="M3459:M3522" si="54">IF(COUNTIF($N$1:$N$4000, N3458) &gt; 1, "Duplicate", "")</f>
        <v/>
      </c>
      <c r="N3459" t="s">
        <v>5823</v>
      </c>
      <c r="P3459" t="s">
        <v>95</v>
      </c>
      <c r="Q3459" t="s">
        <v>7759</v>
      </c>
      <c r="R3459" t="s">
        <v>2075</v>
      </c>
      <c r="W3459" t="s">
        <v>2296</v>
      </c>
    </row>
    <row r="3460" spans="13:23" x14ac:dyDescent="0.35">
      <c r="M3460" t="str">
        <f t="shared" si="54"/>
        <v/>
      </c>
      <c r="N3460" t="s">
        <v>5824</v>
      </c>
      <c r="P3460" t="s">
        <v>557</v>
      </c>
      <c r="Q3460" t="s">
        <v>7123</v>
      </c>
      <c r="R3460" t="s">
        <v>2104</v>
      </c>
      <c r="W3460" t="s">
        <v>2296</v>
      </c>
    </row>
    <row r="3461" spans="13:23" x14ac:dyDescent="0.35">
      <c r="M3461" t="str">
        <f t="shared" si="54"/>
        <v/>
      </c>
      <c r="N3461" t="s">
        <v>5825</v>
      </c>
      <c r="P3461" t="s">
        <v>1004</v>
      </c>
      <c r="Q3461" t="s">
        <v>7085</v>
      </c>
      <c r="R3461" t="s">
        <v>1078</v>
      </c>
      <c r="W3461" t="s">
        <v>2296</v>
      </c>
    </row>
    <row r="3462" spans="13:23" x14ac:dyDescent="0.35">
      <c r="M3462" t="str">
        <f t="shared" si="54"/>
        <v/>
      </c>
      <c r="N3462" t="s">
        <v>5826</v>
      </c>
      <c r="P3462" t="s">
        <v>80</v>
      </c>
      <c r="Q3462" t="s">
        <v>7760</v>
      </c>
      <c r="R3462" t="s">
        <v>1327</v>
      </c>
      <c r="W3462" t="s">
        <v>2296</v>
      </c>
    </row>
    <row r="3463" spans="13:23" x14ac:dyDescent="0.35">
      <c r="M3463" t="str">
        <f t="shared" si="54"/>
        <v/>
      </c>
      <c r="N3463" t="s">
        <v>5827</v>
      </c>
      <c r="P3463" t="s">
        <v>8474</v>
      </c>
      <c r="Q3463" t="s">
        <v>6388</v>
      </c>
      <c r="R3463" t="s">
        <v>1073</v>
      </c>
      <c r="W3463" t="s">
        <v>2296</v>
      </c>
    </row>
    <row r="3464" spans="13:23" x14ac:dyDescent="0.35">
      <c r="M3464" t="str">
        <f t="shared" si="54"/>
        <v/>
      </c>
      <c r="N3464" t="s">
        <v>5828</v>
      </c>
      <c r="P3464" t="s">
        <v>2272</v>
      </c>
      <c r="Q3464" t="s">
        <v>7761</v>
      </c>
      <c r="R3464" t="s">
        <v>2262</v>
      </c>
      <c r="W3464" t="s">
        <v>2296</v>
      </c>
    </row>
    <row r="3465" spans="13:23" x14ac:dyDescent="0.35">
      <c r="M3465" t="str">
        <f t="shared" si="54"/>
        <v/>
      </c>
      <c r="N3465" t="s">
        <v>5829</v>
      </c>
      <c r="P3465" t="s">
        <v>30</v>
      </c>
      <c r="Q3465" t="s">
        <v>7140</v>
      </c>
      <c r="R3465" t="s">
        <v>2066</v>
      </c>
      <c r="W3465" t="s">
        <v>2296</v>
      </c>
    </row>
    <row r="3466" spans="13:23" x14ac:dyDescent="0.35">
      <c r="M3466" t="str">
        <f t="shared" si="54"/>
        <v/>
      </c>
      <c r="N3466" t="s">
        <v>5830</v>
      </c>
      <c r="P3466" t="s">
        <v>2276</v>
      </c>
      <c r="Q3466" t="s">
        <v>7297</v>
      </c>
      <c r="R3466" t="s">
        <v>1073</v>
      </c>
      <c r="W3466" t="s">
        <v>2296</v>
      </c>
    </row>
    <row r="3467" spans="13:23" x14ac:dyDescent="0.35">
      <c r="M3467" t="str">
        <f t="shared" si="54"/>
        <v/>
      </c>
      <c r="N3467" t="s">
        <v>5831</v>
      </c>
      <c r="P3467" t="s">
        <v>187</v>
      </c>
      <c r="Q3467" t="s">
        <v>7762</v>
      </c>
      <c r="R3467" t="s">
        <v>1085</v>
      </c>
      <c r="W3467" t="s">
        <v>2296</v>
      </c>
    </row>
    <row r="3468" spans="13:23" x14ac:dyDescent="0.35">
      <c r="M3468" t="str">
        <f t="shared" si="54"/>
        <v/>
      </c>
      <c r="N3468" t="s">
        <v>5832</v>
      </c>
      <c r="P3468" t="s">
        <v>150</v>
      </c>
      <c r="Q3468" t="s">
        <v>6448</v>
      </c>
      <c r="R3468" t="s">
        <v>1082</v>
      </c>
      <c r="W3468" t="s">
        <v>2296</v>
      </c>
    </row>
    <row r="3469" spans="13:23" x14ac:dyDescent="0.35">
      <c r="M3469" t="str">
        <f t="shared" si="54"/>
        <v/>
      </c>
      <c r="N3469" t="s">
        <v>5833</v>
      </c>
      <c r="P3469" t="s">
        <v>253</v>
      </c>
      <c r="Q3469" t="s">
        <v>7763</v>
      </c>
      <c r="R3469" t="s">
        <v>2096</v>
      </c>
      <c r="W3469" t="s">
        <v>2296</v>
      </c>
    </row>
    <row r="3470" spans="13:23" x14ac:dyDescent="0.35">
      <c r="M3470" t="str">
        <f t="shared" si="54"/>
        <v/>
      </c>
      <c r="N3470" t="s">
        <v>5834</v>
      </c>
      <c r="P3470" t="s">
        <v>8475</v>
      </c>
      <c r="Q3470" t="s">
        <v>7764</v>
      </c>
      <c r="R3470" t="s">
        <v>2123</v>
      </c>
      <c r="W3470" t="s">
        <v>2296</v>
      </c>
    </row>
    <row r="3471" spans="13:23" x14ac:dyDescent="0.35">
      <c r="M3471" t="str">
        <f t="shared" si="54"/>
        <v/>
      </c>
      <c r="N3471" t="s">
        <v>5835</v>
      </c>
      <c r="P3471" t="s">
        <v>8476</v>
      </c>
      <c r="Q3471" t="s">
        <v>7552</v>
      </c>
      <c r="R3471" t="s">
        <v>1073</v>
      </c>
      <c r="W3471" t="s">
        <v>2296</v>
      </c>
    </row>
    <row r="3472" spans="13:23" x14ac:dyDescent="0.35">
      <c r="M3472" t="str">
        <f t="shared" si="54"/>
        <v/>
      </c>
      <c r="N3472" t="s">
        <v>5836</v>
      </c>
      <c r="P3472" t="s">
        <v>1924</v>
      </c>
      <c r="Q3472" t="s">
        <v>7765</v>
      </c>
      <c r="R3472" t="s">
        <v>1073</v>
      </c>
      <c r="W3472" t="s">
        <v>2296</v>
      </c>
    </row>
    <row r="3473" spans="13:23" x14ac:dyDescent="0.35">
      <c r="M3473" t="str">
        <f t="shared" si="54"/>
        <v>Duplicate</v>
      </c>
      <c r="N3473" t="s">
        <v>5837</v>
      </c>
      <c r="P3473" t="s">
        <v>8477</v>
      </c>
      <c r="Q3473" t="s">
        <v>7107</v>
      </c>
      <c r="R3473" t="s">
        <v>1073</v>
      </c>
      <c r="W3473" t="s">
        <v>2296</v>
      </c>
    </row>
    <row r="3474" spans="13:23" x14ac:dyDescent="0.35">
      <c r="M3474" t="str">
        <f t="shared" si="54"/>
        <v/>
      </c>
      <c r="N3474" t="s">
        <v>5838</v>
      </c>
      <c r="P3474" t="s">
        <v>369</v>
      </c>
      <c r="Q3474" t="s">
        <v>7766</v>
      </c>
      <c r="R3474" t="s">
        <v>1327</v>
      </c>
      <c r="W3474" t="s">
        <v>2296</v>
      </c>
    </row>
    <row r="3475" spans="13:23" x14ac:dyDescent="0.35">
      <c r="M3475" t="str">
        <f t="shared" si="54"/>
        <v/>
      </c>
      <c r="N3475" t="s">
        <v>3296</v>
      </c>
      <c r="P3475" t="s">
        <v>8002</v>
      </c>
      <c r="Q3475" t="s">
        <v>7767</v>
      </c>
      <c r="R3475" t="s">
        <v>1079</v>
      </c>
      <c r="W3475" t="s">
        <v>2296</v>
      </c>
    </row>
    <row r="3476" spans="13:23" x14ac:dyDescent="0.35">
      <c r="M3476" t="str">
        <f t="shared" si="54"/>
        <v>Duplicate</v>
      </c>
      <c r="N3476" t="s">
        <v>5839</v>
      </c>
      <c r="P3476" t="s">
        <v>8002</v>
      </c>
      <c r="Q3476" t="s">
        <v>7768</v>
      </c>
      <c r="R3476" t="s">
        <v>1079</v>
      </c>
      <c r="W3476" t="s">
        <v>2296</v>
      </c>
    </row>
    <row r="3477" spans="13:23" x14ac:dyDescent="0.35">
      <c r="M3477" t="str">
        <f t="shared" si="54"/>
        <v/>
      </c>
      <c r="N3477" t="s">
        <v>5840</v>
      </c>
      <c r="P3477" t="s">
        <v>88</v>
      </c>
      <c r="Q3477" t="s">
        <v>6433</v>
      </c>
      <c r="R3477" t="s">
        <v>1073</v>
      </c>
      <c r="W3477" t="s">
        <v>2296</v>
      </c>
    </row>
    <row r="3478" spans="13:23" x14ac:dyDescent="0.35">
      <c r="M3478" t="str">
        <f t="shared" si="54"/>
        <v/>
      </c>
      <c r="N3478" t="s">
        <v>5841</v>
      </c>
      <c r="P3478" t="s">
        <v>8478</v>
      </c>
      <c r="Q3478" t="s">
        <v>7511</v>
      </c>
      <c r="R3478" t="s">
        <v>1073</v>
      </c>
      <c r="W3478" t="s">
        <v>2296</v>
      </c>
    </row>
    <row r="3479" spans="13:23" x14ac:dyDescent="0.35">
      <c r="M3479" t="str">
        <f t="shared" si="54"/>
        <v/>
      </c>
      <c r="N3479" t="s">
        <v>5842</v>
      </c>
      <c r="P3479" t="s">
        <v>35</v>
      </c>
      <c r="Q3479" t="s">
        <v>7769</v>
      </c>
      <c r="R3479" t="s">
        <v>1078</v>
      </c>
      <c r="W3479" t="s">
        <v>2296</v>
      </c>
    </row>
    <row r="3480" spans="13:23" x14ac:dyDescent="0.35">
      <c r="M3480" t="str">
        <f t="shared" si="54"/>
        <v/>
      </c>
      <c r="N3480" t="s">
        <v>5843</v>
      </c>
      <c r="P3480" t="s">
        <v>401</v>
      </c>
      <c r="Q3480" t="s">
        <v>2277</v>
      </c>
      <c r="R3480" t="s">
        <v>2278</v>
      </c>
      <c r="W3480" t="s">
        <v>2296</v>
      </c>
    </row>
    <row r="3481" spans="13:23" x14ac:dyDescent="0.35">
      <c r="M3481" t="str">
        <f t="shared" si="54"/>
        <v/>
      </c>
      <c r="N3481" t="s">
        <v>5844</v>
      </c>
      <c r="P3481" t="s">
        <v>8417</v>
      </c>
      <c r="Q3481" t="s">
        <v>6929</v>
      </c>
      <c r="R3481" t="s">
        <v>1073</v>
      </c>
      <c r="W3481" t="s">
        <v>2296</v>
      </c>
    </row>
    <row r="3482" spans="13:23" x14ac:dyDescent="0.35">
      <c r="M3482" t="str">
        <f t="shared" si="54"/>
        <v/>
      </c>
      <c r="N3482" t="s">
        <v>5845</v>
      </c>
      <c r="P3482" t="s">
        <v>8177</v>
      </c>
      <c r="Q3482" t="s">
        <v>7770</v>
      </c>
      <c r="R3482" t="s">
        <v>1249</v>
      </c>
      <c r="W3482" t="s">
        <v>2296</v>
      </c>
    </row>
    <row r="3483" spans="13:23" x14ac:dyDescent="0.35">
      <c r="M3483" t="str">
        <f t="shared" si="54"/>
        <v/>
      </c>
      <c r="N3483" t="s">
        <v>3173</v>
      </c>
      <c r="P3483" t="s">
        <v>259</v>
      </c>
      <c r="Q3483" t="s">
        <v>7477</v>
      </c>
      <c r="R3483" t="s">
        <v>1073</v>
      </c>
      <c r="W3483" t="s">
        <v>2296</v>
      </c>
    </row>
    <row r="3484" spans="13:23" x14ac:dyDescent="0.35">
      <c r="M3484" t="str">
        <f t="shared" si="54"/>
        <v>Duplicate</v>
      </c>
      <c r="N3484" t="s">
        <v>5846</v>
      </c>
      <c r="P3484" t="s">
        <v>53</v>
      </c>
      <c r="Q3484" t="s">
        <v>2279</v>
      </c>
      <c r="R3484" t="s">
        <v>1073</v>
      </c>
      <c r="W3484" t="s">
        <v>2296</v>
      </c>
    </row>
    <row r="3485" spans="13:23" x14ac:dyDescent="0.35">
      <c r="M3485" t="str">
        <f t="shared" si="54"/>
        <v/>
      </c>
      <c r="N3485" t="s">
        <v>3505</v>
      </c>
      <c r="P3485" t="s">
        <v>1887</v>
      </c>
      <c r="Q3485" t="s">
        <v>7771</v>
      </c>
      <c r="R3485" t="s">
        <v>1073</v>
      </c>
      <c r="W3485" t="s">
        <v>2296</v>
      </c>
    </row>
    <row r="3486" spans="13:23" x14ac:dyDescent="0.35">
      <c r="M3486" t="str">
        <f t="shared" si="54"/>
        <v>Duplicate</v>
      </c>
      <c r="N3486" t="s">
        <v>5847</v>
      </c>
      <c r="P3486" t="s">
        <v>1902</v>
      </c>
      <c r="Q3486" t="s">
        <v>6583</v>
      </c>
      <c r="R3486" t="s">
        <v>1073</v>
      </c>
      <c r="W3486" t="s">
        <v>2296</v>
      </c>
    </row>
    <row r="3487" spans="13:23" x14ac:dyDescent="0.35">
      <c r="M3487" t="str">
        <f t="shared" si="54"/>
        <v/>
      </c>
      <c r="N3487" t="s">
        <v>5848</v>
      </c>
      <c r="P3487" t="s">
        <v>291</v>
      </c>
      <c r="Q3487" t="s">
        <v>7772</v>
      </c>
      <c r="R3487" t="s">
        <v>1073</v>
      </c>
      <c r="W3487" t="s">
        <v>2296</v>
      </c>
    </row>
    <row r="3488" spans="13:23" x14ac:dyDescent="0.35">
      <c r="M3488" t="str">
        <f t="shared" si="54"/>
        <v/>
      </c>
      <c r="N3488" t="s">
        <v>5849</v>
      </c>
      <c r="P3488" t="s">
        <v>169</v>
      </c>
      <c r="Q3488" t="s">
        <v>7043</v>
      </c>
      <c r="R3488" t="s">
        <v>1082</v>
      </c>
      <c r="W3488" t="s">
        <v>2296</v>
      </c>
    </row>
    <row r="3489" spans="13:23" x14ac:dyDescent="0.35">
      <c r="M3489" t="str">
        <f t="shared" si="54"/>
        <v/>
      </c>
      <c r="N3489" t="s">
        <v>5850</v>
      </c>
      <c r="P3489" t="s">
        <v>271</v>
      </c>
      <c r="Q3489" t="s">
        <v>7773</v>
      </c>
      <c r="R3489" t="s">
        <v>1073</v>
      </c>
      <c r="W3489" t="s">
        <v>2296</v>
      </c>
    </row>
    <row r="3490" spans="13:23" x14ac:dyDescent="0.35">
      <c r="M3490" t="str">
        <f t="shared" si="54"/>
        <v/>
      </c>
      <c r="N3490" t="s">
        <v>5851</v>
      </c>
      <c r="P3490" t="s">
        <v>7995</v>
      </c>
      <c r="Q3490" t="s">
        <v>7022</v>
      </c>
      <c r="R3490" t="s">
        <v>1327</v>
      </c>
      <c r="W3490" t="s">
        <v>2296</v>
      </c>
    </row>
    <row r="3491" spans="13:23" x14ac:dyDescent="0.35">
      <c r="M3491" t="str">
        <f t="shared" si="54"/>
        <v/>
      </c>
      <c r="N3491" t="s">
        <v>5852</v>
      </c>
      <c r="P3491" t="s">
        <v>8479</v>
      </c>
      <c r="Q3491" t="s">
        <v>7774</v>
      </c>
      <c r="R3491" t="s">
        <v>2067</v>
      </c>
      <c r="W3491" t="s">
        <v>2296</v>
      </c>
    </row>
    <row r="3492" spans="13:23" x14ac:dyDescent="0.35">
      <c r="M3492" t="str">
        <f t="shared" si="54"/>
        <v/>
      </c>
      <c r="N3492" t="s">
        <v>5853</v>
      </c>
      <c r="P3492" t="s">
        <v>8008</v>
      </c>
      <c r="Q3492" t="s">
        <v>7775</v>
      </c>
      <c r="R3492" t="s">
        <v>1084</v>
      </c>
      <c r="W3492" t="s">
        <v>2296</v>
      </c>
    </row>
    <row r="3493" spans="13:23" x14ac:dyDescent="0.35">
      <c r="M3493" t="str">
        <f t="shared" si="54"/>
        <v/>
      </c>
      <c r="N3493" t="s">
        <v>5854</v>
      </c>
      <c r="P3493" t="s">
        <v>8480</v>
      </c>
      <c r="Q3493" t="s">
        <v>7776</v>
      </c>
      <c r="R3493" t="s">
        <v>1082</v>
      </c>
      <c r="W3493" t="s">
        <v>2296</v>
      </c>
    </row>
    <row r="3494" spans="13:23" x14ac:dyDescent="0.35">
      <c r="M3494" t="str">
        <f t="shared" si="54"/>
        <v/>
      </c>
      <c r="N3494" t="s">
        <v>4293</v>
      </c>
      <c r="P3494" t="s">
        <v>371</v>
      </c>
      <c r="Q3494" t="s">
        <v>6622</v>
      </c>
      <c r="R3494" t="s">
        <v>2280</v>
      </c>
      <c r="W3494" t="s">
        <v>2296</v>
      </c>
    </row>
    <row r="3495" spans="13:23" x14ac:dyDescent="0.35">
      <c r="M3495" t="str">
        <f t="shared" si="54"/>
        <v>Duplicate</v>
      </c>
      <c r="N3495" t="s">
        <v>5855</v>
      </c>
      <c r="P3495" t="s">
        <v>291</v>
      </c>
      <c r="Q3495" t="s">
        <v>7777</v>
      </c>
      <c r="R3495" t="s">
        <v>1073</v>
      </c>
      <c r="W3495" t="s">
        <v>2296</v>
      </c>
    </row>
    <row r="3496" spans="13:23" x14ac:dyDescent="0.35">
      <c r="M3496" t="str">
        <f t="shared" si="54"/>
        <v/>
      </c>
      <c r="N3496" t="s">
        <v>5856</v>
      </c>
      <c r="P3496" t="s">
        <v>160</v>
      </c>
      <c r="Q3496" t="s">
        <v>7778</v>
      </c>
      <c r="R3496" t="s">
        <v>1085</v>
      </c>
      <c r="W3496" t="s">
        <v>2296</v>
      </c>
    </row>
    <row r="3497" spans="13:23" x14ac:dyDescent="0.35">
      <c r="M3497" t="str">
        <f t="shared" si="54"/>
        <v/>
      </c>
      <c r="N3497" t="s">
        <v>5857</v>
      </c>
      <c r="P3497" t="s">
        <v>8060</v>
      </c>
      <c r="Q3497" t="s">
        <v>7456</v>
      </c>
      <c r="R3497" t="s">
        <v>2215</v>
      </c>
      <c r="W3497" t="s">
        <v>2296</v>
      </c>
    </row>
    <row r="3498" spans="13:23" x14ac:dyDescent="0.35">
      <c r="M3498" t="str">
        <f t="shared" si="54"/>
        <v/>
      </c>
      <c r="N3498" t="s">
        <v>5858</v>
      </c>
      <c r="P3498" t="s">
        <v>8481</v>
      </c>
      <c r="Q3498" t="s">
        <v>7779</v>
      </c>
      <c r="R3498" t="s">
        <v>1078</v>
      </c>
      <c r="W3498" t="s">
        <v>2296</v>
      </c>
    </row>
    <row r="3499" spans="13:23" x14ac:dyDescent="0.35">
      <c r="M3499" t="str">
        <f t="shared" si="54"/>
        <v/>
      </c>
      <c r="N3499" t="s">
        <v>5859</v>
      </c>
      <c r="P3499" t="s">
        <v>71</v>
      </c>
      <c r="Q3499" t="s">
        <v>7315</v>
      </c>
      <c r="R3499" t="s">
        <v>1080</v>
      </c>
      <c r="W3499" t="s">
        <v>2296</v>
      </c>
    </row>
    <row r="3500" spans="13:23" x14ac:dyDescent="0.35">
      <c r="M3500" t="str">
        <f t="shared" si="54"/>
        <v/>
      </c>
      <c r="N3500" t="s">
        <v>5860</v>
      </c>
      <c r="P3500" t="s">
        <v>335</v>
      </c>
      <c r="Q3500" t="s">
        <v>7276</v>
      </c>
      <c r="R3500" t="s">
        <v>2065</v>
      </c>
      <c r="W3500" t="s">
        <v>2296</v>
      </c>
    </row>
    <row r="3501" spans="13:23" x14ac:dyDescent="0.35">
      <c r="M3501" t="str">
        <f t="shared" si="54"/>
        <v/>
      </c>
      <c r="N3501" t="s">
        <v>5861</v>
      </c>
      <c r="P3501" t="s">
        <v>8477</v>
      </c>
      <c r="Q3501" t="s">
        <v>7107</v>
      </c>
      <c r="R3501" t="s">
        <v>1073</v>
      </c>
      <c r="W3501" t="s">
        <v>2296</v>
      </c>
    </row>
    <row r="3502" spans="13:23" x14ac:dyDescent="0.35">
      <c r="M3502" t="str">
        <f t="shared" si="54"/>
        <v/>
      </c>
      <c r="N3502" t="s">
        <v>5862</v>
      </c>
      <c r="P3502" t="s">
        <v>8482</v>
      </c>
      <c r="Q3502" t="s">
        <v>7780</v>
      </c>
      <c r="R3502" t="s">
        <v>2066</v>
      </c>
      <c r="W3502" t="s">
        <v>2296</v>
      </c>
    </row>
    <row r="3503" spans="13:23" x14ac:dyDescent="0.35">
      <c r="M3503" t="str">
        <f t="shared" si="54"/>
        <v/>
      </c>
      <c r="N3503" t="s">
        <v>5863</v>
      </c>
      <c r="P3503" t="s">
        <v>1888</v>
      </c>
      <c r="Q3503" t="s">
        <v>7116</v>
      </c>
      <c r="R3503" t="s">
        <v>1073</v>
      </c>
      <c r="W3503" t="s">
        <v>2296</v>
      </c>
    </row>
    <row r="3504" spans="13:23" x14ac:dyDescent="0.35">
      <c r="M3504" t="str">
        <f t="shared" si="54"/>
        <v/>
      </c>
      <c r="N3504" t="s">
        <v>5864</v>
      </c>
      <c r="P3504" t="s">
        <v>8359</v>
      </c>
      <c r="Q3504" t="s">
        <v>7968</v>
      </c>
      <c r="R3504" t="s">
        <v>1080</v>
      </c>
      <c r="W3504" t="s">
        <v>2296</v>
      </c>
    </row>
    <row r="3505" spans="13:23" x14ac:dyDescent="0.35">
      <c r="M3505" t="str">
        <f t="shared" si="54"/>
        <v/>
      </c>
      <c r="N3505" t="s">
        <v>5865</v>
      </c>
      <c r="P3505" t="s">
        <v>85</v>
      </c>
      <c r="Q3505" t="s">
        <v>7315</v>
      </c>
      <c r="R3505" t="s">
        <v>1080</v>
      </c>
      <c r="W3505" t="s">
        <v>2296</v>
      </c>
    </row>
    <row r="3506" spans="13:23" x14ac:dyDescent="0.35">
      <c r="M3506" t="str">
        <f t="shared" si="54"/>
        <v/>
      </c>
      <c r="N3506" t="s">
        <v>5866</v>
      </c>
      <c r="P3506" t="s">
        <v>104</v>
      </c>
      <c r="Q3506" t="s">
        <v>6648</v>
      </c>
      <c r="R3506" t="s">
        <v>1073</v>
      </c>
      <c r="W3506" t="s">
        <v>2296</v>
      </c>
    </row>
    <row r="3507" spans="13:23" x14ac:dyDescent="0.35">
      <c r="M3507" t="str">
        <f t="shared" si="54"/>
        <v/>
      </c>
      <c r="N3507" t="s">
        <v>5867</v>
      </c>
      <c r="P3507" t="s">
        <v>483</v>
      </c>
      <c r="Q3507" t="s">
        <v>7781</v>
      </c>
      <c r="R3507" t="s">
        <v>1078</v>
      </c>
      <c r="W3507" t="s">
        <v>2296</v>
      </c>
    </row>
    <row r="3508" spans="13:23" x14ac:dyDescent="0.35">
      <c r="M3508" t="str">
        <f t="shared" si="54"/>
        <v/>
      </c>
      <c r="N3508" t="s">
        <v>5868</v>
      </c>
      <c r="P3508" t="s">
        <v>8483</v>
      </c>
      <c r="Q3508" t="s">
        <v>7782</v>
      </c>
      <c r="R3508" t="s">
        <v>1073</v>
      </c>
      <c r="W3508" t="s">
        <v>2296</v>
      </c>
    </row>
    <row r="3509" spans="13:23" x14ac:dyDescent="0.35">
      <c r="M3509" t="str">
        <f t="shared" si="54"/>
        <v/>
      </c>
      <c r="N3509" t="s">
        <v>5869</v>
      </c>
      <c r="P3509" t="s">
        <v>8484</v>
      </c>
      <c r="Q3509" t="s">
        <v>7783</v>
      </c>
      <c r="R3509" t="s">
        <v>2281</v>
      </c>
      <c r="W3509" t="s">
        <v>2296</v>
      </c>
    </row>
    <row r="3510" spans="13:23" x14ac:dyDescent="0.35">
      <c r="M3510" t="str">
        <f t="shared" si="54"/>
        <v/>
      </c>
      <c r="N3510" t="s">
        <v>5870</v>
      </c>
      <c r="P3510" t="s">
        <v>8485</v>
      </c>
      <c r="Q3510" t="s">
        <v>7522</v>
      </c>
      <c r="R3510" t="s">
        <v>1073</v>
      </c>
      <c r="W3510" t="s">
        <v>2296</v>
      </c>
    </row>
    <row r="3511" spans="13:23" x14ac:dyDescent="0.35">
      <c r="M3511" t="str">
        <f t="shared" si="54"/>
        <v/>
      </c>
      <c r="N3511" t="s">
        <v>3660</v>
      </c>
      <c r="P3511" t="s">
        <v>158</v>
      </c>
      <c r="Q3511" t="s">
        <v>7045</v>
      </c>
      <c r="R3511" t="s">
        <v>2066</v>
      </c>
      <c r="W3511" t="s">
        <v>2296</v>
      </c>
    </row>
    <row r="3512" spans="13:23" x14ac:dyDescent="0.35">
      <c r="M3512" t="str">
        <f t="shared" si="54"/>
        <v>Duplicate</v>
      </c>
      <c r="N3512" t="s">
        <v>3076</v>
      </c>
      <c r="P3512" t="s">
        <v>187</v>
      </c>
      <c r="Q3512" t="s">
        <v>6506</v>
      </c>
      <c r="R3512" t="s">
        <v>1327</v>
      </c>
      <c r="W3512" t="s">
        <v>2296</v>
      </c>
    </row>
    <row r="3513" spans="13:23" x14ac:dyDescent="0.35">
      <c r="M3513" t="str">
        <f t="shared" si="54"/>
        <v>Duplicate</v>
      </c>
      <c r="N3513" t="s">
        <v>3571</v>
      </c>
      <c r="P3513" t="s">
        <v>31</v>
      </c>
      <c r="Q3513" t="s">
        <v>6432</v>
      </c>
      <c r="R3513" t="s">
        <v>2065</v>
      </c>
      <c r="W3513" t="s">
        <v>2296</v>
      </c>
    </row>
    <row r="3514" spans="13:23" x14ac:dyDescent="0.35">
      <c r="M3514" t="str">
        <f t="shared" si="54"/>
        <v>Duplicate</v>
      </c>
      <c r="N3514" t="s">
        <v>3471</v>
      </c>
      <c r="P3514" t="s">
        <v>8486</v>
      </c>
      <c r="Q3514" t="s">
        <v>7784</v>
      </c>
      <c r="R3514" t="s">
        <v>1078</v>
      </c>
      <c r="W3514" t="s">
        <v>2296</v>
      </c>
    </row>
    <row r="3515" spans="13:23" x14ac:dyDescent="0.35">
      <c r="M3515" t="str">
        <f t="shared" si="54"/>
        <v>Duplicate</v>
      </c>
      <c r="N3515" t="s">
        <v>3471</v>
      </c>
      <c r="P3515" t="s">
        <v>1933</v>
      </c>
      <c r="Q3515" t="s">
        <v>7188</v>
      </c>
      <c r="R3515" t="s">
        <v>1073</v>
      </c>
      <c r="W3515" t="s">
        <v>2296</v>
      </c>
    </row>
    <row r="3516" spans="13:23" x14ac:dyDescent="0.35">
      <c r="M3516" t="str">
        <f t="shared" si="54"/>
        <v>Duplicate</v>
      </c>
      <c r="N3516" t="s">
        <v>5871</v>
      </c>
      <c r="P3516" t="s">
        <v>53</v>
      </c>
      <c r="Q3516" t="s">
        <v>7785</v>
      </c>
      <c r="R3516" t="s">
        <v>2084</v>
      </c>
      <c r="W3516" t="s">
        <v>2296</v>
      </c>
    </row>
    <row r="3517" spans="13:23" x14ac:dyDescent="0.35">
      <c r="M3517" t="str">
        <f t="shared" si="54"/>
        <v/>
      </c>
      <c r="N3517" t="s">
        <v>5872</v>
      </c>
      <c r="P3517" t="s">
        <v>8487</v>
      </c>
      <c r="Q3517" t="s">
        <v>7786</v>
      </c>
      <c r="R3517" t="s">
        <v>1073</v>
      </c>
      <c r="W3517" t="s">
        <v>2296</v>
      </c>
    </row>
    <row r="3518" spans="13:23" x14ac:dyDescent="0.35">
      <c r="M3518" t="str">
        <f t="shared" si="54"/>
        <v/>
      </c>
      <c r="N3518" t="s">
        <v>5873</v>
      </c>
      <c r="P3518" t="s">
        <v>8092</v>
      </c>
      <c r="Q3518" t="s">
        <v>7370</v>
      </c>
      <c r="R3518" t="s">
        <v>1073</v>
      </c>
      <c r="W3518" t="s">
        <v>2296</v>
      </c>
    </row>
    <row r="3519" spans="13:23" x14ac:dyDescent="0.35">
      <c r="M3519" t="str">
        <f t="shared" si="54"/>
        <v/>
      </c>
      <c r="N3519" t="s">
        <v>5874</v>
      </c>
      <c r="P3519" t="s">
        <v>62</v>
      </c>
      <c r="Q3519" t="s">
        <v>2282</v>
      </c>
      <c r="R3519" t="s">
        <v>2283</v>
      </c>
      <c r="W3519" t="s">
        <v>2296</v>
      </c>
    </row>
    <row r="3520" spans="13:23" x14ac:dyDescent="0.35">
      <c r="M3520" t="str">
        <f t="shared" si="54"/>
        <v/>
      </c>
      <c r="N3520" t="s">
        <v>5875</v>
      </c>
      <c r="P3520" t="s">
        <v>1920</v>
      </c>
      <c r="Q3520" t="s">
        <v>7787</v>
      </c>
      <c r="R3520" t="s">
        <v>1091</v>
      </c>
      <c r="W3520" t="s">
        <v>2296</v>
      </c>
    </row>
    <row r="3521" spans="13:23" x14ac:dyDescent="0.35">
      <c r="M3521" t="str">
        <f t="shared" si="54"/>
        <v/>
      </c>
      <c r="N3521" t="s">
        <v>5876</v>
      </c>
      <c r="P3521" t="s">
        <v>2284</v>
      </c>
      <c r="Q3521" t="s">
        <v>7788</v>
      </c>
      <c r="R3521" t="s">
        <v>1073</v>
      </c>
      <c r="W3521" t="s">
        <v>2296</v>
      </c>
    </row>
    <row r="3522" spans="13:23" x14ac:dyDescent="0.35">
      <c r="M3522" t="str">
        <f t="shared" si="54"/>
        <v/>
      </c>
      <c r="N3522" t="s">
        <v>5877</v>
      </c>
      <c r="P3522" t="s">
        <v>453</v>
      </c>
      <c r="Q3522" t="s">
        <v>7139</v>
      </c>
      <c r="R3522" t="s">
        <v>1073</v>
      </c>
      <c r="W3522" t="s">
        <v>2296</v>
      </c>
    </row>
    <row r="3523" spans="13:23" x14ac:dyDescent="0.35">
      <c r="M3523" t="str">
        <f t="shared" ref="M3523:M3586" si="55">IF(COUNTIF($N$1:$N$4000, N3522) &gt; 1, "Duplicate", "")</f>
        <v/>
      </c>
      <c r="N3523" t="s">
        <v>5878</v>
      </c>
      <c r="P3523" t="s">
        <v>2202</v>
      </c>
      <c r="Q3523" t="s">
        <v>7789</v>
      </c>
      <c r="R3523" t="s">
        <v>2156</v>
      </c>
      <c r="W3523" t="s">
        <v>2296</v>
      </c>
    </row>
    <row r="3524" spans="13:23" x14ac:dyDescent="0.35">
      <c r="M3524" t="str">
        <f t="shared" si="55"/>
        <v/>
      </c>
      <c r="N3524" t="s">
        <v>5879</v>
      </c>
      <c r="P3524" t="s">
        <v>27</v>
      </c>
      <c r="Q3524" t="s">
        <v>7790</v>
      </c>
      <c r="R3524" t="s">
        <v>1728</v>
      </c>
      <c r="W3524" t="s">
        <v>2296</v>
      </c>
    </row>
    <row r="3525" spans="13:23" x14ac:dyDescent="0.35">
      <c r="M3525" t="str">
        <f t="shared" si="55"/>
        <v/>
      </c>
      <c r="N3525" t="s">
        <v>5880</v>
      </c>
      <c r="P3525" t="s">
        <v>8336</v>
      </c>
      <c r="Q3525" t="s">
        <v>7791</v>
      </c>
      <c r="R3525" t="s">
        <v>1249</v>
      </c>
      <c r="W3525" t="s">
        <v>2296</v>
      </c>
    </row>
    <row r="3526" spans="13:23" x14ac:dyDescent="0.35">
      <c r="M3526" t="str">
        <f t="shared" si="55"/>
        <v/>
      </c>
      <c r="N3526" t="s">
        <v>5881</v>
      </c>
      <c r="P3526" t="s">
        <v>1930</v>
      </c>
      <c r="Q3526" t="s">
        <v>7792</v>
      </c>
      <c r="R3526" t="s">
        <v>1078</v>
      </c>
      <c r="W3526" t="s">
        <v>2296</v>
      </c>
    </row>
    <row r="3527" spans="13:23" x14ac:dyDescent="0.35">
      <c r="M3527" t="str">
        <f t="shared" si="55"/>
        <v/>
      </c>
      <c r="N3527" t="s">
        <v>5882</v>
      </c>
      <c r="P3527" t="s">
        <v>53</v>
      </c>
      <c r="Q3527" t="s">
        <v>7600</v>
      </c>
      <c r="R3527" t="s">
        <v>2218</v>
      </c>
      <c r="W3527" t="s">
        <v>2296</v>
      </c>
    </row>
    <row r="3528" spans="13:23" x14ac:dyDescent="0.35">
      <c r="M3528" t="str">
        <f t="shared" si="55"/>
        <v/>
      </c>
      <c r="N3528" t="s">
        <v>5883</v>
      </c>
      <c r="P3528" t="s">
        <v>31</v>
      </c>
      <c r="Q3528" t="s">
        <v>7793</v>
      </c>
      <c r="R3528" t="s">
        <v>1073</v>
      </c>
      <c r="W3528" t="s">
        <v>2296</v>
      </c>
    </row>
    <row r="3529" spans="13:23" x14ac:dyDescent="0.35">
      <c r="M3529" t="str">
        <f t="shared" si="55"/>
        <v/>
      </c>
      <c r="N3529" t="s">
        <v>4469</v>
      </c>
      <c r="P3529" t="s">
        <v>65</v>
      </c>
      <c r="Q3529" t="s">
        <v>7794</v>
      </c>
      <c r="R3529" t="s">
        <v>2079</v>
      </c>
      <c r="W3529" t="s">
        <v>2296</v>
      </c>
    </row>
    <row r="3530" spans="13:23" x14ac:dyDescent="0.35">
      <c r="M3530" t="str">
        <f t="shared" si="55"/>
        <v>Duplicate</v>
      </c>
      <c r="N3530" t="s">
        <v>5884</v>
      </c>
      <c r="P3530" t="s">
        <v>529</v>
      </c>
      <c r="Q3530" t="s">
        <v>7795</v>
      </c>
      <c r="R3530" t="s">
        <v>1073</v>
      </c>
      <c r="W3530" t="s">
        <v>2296</v>
      </c>
    </row>
    <row r="3531" spans="13:23" x14ac:dyDescent="0.35">
      <c r="M3531" t="str">
        <f t="shared" si="55"/>
        <v/>
      </c>
      <c r="N3531" t="s">
        <v>5885</v>
      </c>
      <c r="P3531" t="s">
        <v>2285</v>
      </c>
      <c r="Q3531" t="s">
        <v>7796</v>
      </c>
      <c r="R3531" t="s">
        <v>2079</v>
      </c>
      <c r="W3531" t="s">
        <v>2296</v>
      </c>
    </row>
    <row r="3532" spans="13:23" x14ac:dyDescent="0.35">
      <c r="M3532" t="str">
        <f t="shared" si="55"/>
        <v/>
      </c>
      <c r="N3532" t="s">
        <v>5886</v>
      </c>
      <c r="P3532" t="s">
        <v>150</v>
      </c>
      <c r="Q3532" t="s">
        <v>7797</v>
      </c>
      <c r="R3532" t="s">
        <v>1080</v>
      </c>
      <c r="W3532" t="s">
        <v>2296</v>
      </c>
    </row>
    <row r="3533" spans="13:23" x14ac:dyDescent="0.35">
      <c r="M3533" t="str">
        <f t="shared" si="55"/>
        <v/>
      </c>
      <c r="N3533" t="s">
        <v>3412</v>
      </c>
      <c r="P3533" t="s">
        <v>1886</v>
      </c>
      <c r="Q3533" t="s">
        <v>7798</v>
      </c>
      <c r="R3533" t="s">
        <v>1249</v>
      </c>
      <c r="W3533" t="s">
        <v>2296</v>
      </c>
    </row>
    <row r="3534" spans="13:23" x14ac:dyDescent="0.35">
      <c r="M3534" t="str">
        <f t="shared" si="55"/>
        <v>Duplicate</v>
      </c>
      <c r="N3534" t="s">
        <v>5887</v>
      </c>
      <c r="P3534" t="s">
        <v>1345</v>
      </c>
      <c r="Q3534" t="s">
        <v>7799</v>
      </c>
      <c r="R3534" t="s">
        <v>1073</v>
      </c>
      <c r="W3534" t="s">
        <v>2296</v>
      </c>
    </row>
    <row r="3535" spans="13:23" x14ac:dyDescent="0.35">
      <c r="M3535" t="str">
        <f t="shared" si="55"/>
        <v/>
      </c>
      <c r="N3535" t="s">
        <v>5888</v>
      </c>
      <c r="P3535" t="s">
        <v>2287</v>
      </c>
      <c r="Q3535" t="s">
        <v>7800</v>
      </c>
      <c r="R3535" t="s">
        <v>2286</v>
      </c>
      <c r="W3535" t="s">
        <v>2296</v>
      </c>
    </row>
    <row r="3536" spans="13:23" x14ac:dyDescent="0.35">
      <c r="M3536" t="str">
        <f t="shared" si="55"/>
        <v/>
      </c>
      <c r="N3536" t="s">
        <v>5889</v>
      </c>
      <c r="P3536" t="s">
        <v>165</v>
      </c>
      <c r="Q3536" t="s">
        <v>7107</v>
      </c>
      <c r="R3536" t="s">
        <v>2079</v>
      </c>
      <c r="W3536" t="s">
        <v>2296</v>
      </c>
    </row>
    <row r="3537" spans="13:23" x14ac:dyDescent="0.35">
      <c r="M3537" t="str">
        <f t="shared" si="55"/>
        <v/>
      </c>
      <c r="N3537" t="s">
        <v>5890</v>
      </c>
      <c r="P3537" t="s">
        <v>8488</v>
      </c>
      <c r="Q3537" t="s">
        <v>7801</v>
      </c>
      <c r="R3537" t="s">
        <v>564</v>
      </c>
      <c r="W3537" t="s">
        <v>2296</v>
      </c>
    </row>
    <row r="3538" spans="13:23" x14ac:dyDescent="0.35">
      <c r="M3538" t="str">
        <f t="shared" si="55"/>
        <v/>
      </c>
      <c r="N3538" t="s">
        <v>5891</v>
      </c>
      <c r="P3538" t="s">
        <v>8489</v>
      </c>
      <c r="Q3538" t="s">
        <v>7802</v>
      </c>
      <c r="R3538" t="s">
        <v>1327</v>
      </c>
      <c r="W3538" t="s">
        <v>2296</v>
      </c>
    </row>
    <row r="3539" spans="13:23" x14ac:dyDescent="0.35">
      <c r="M3539" t="str">
        <f t="shared" si="55"/>
        <v/>
      </c>
      <c r="N3539" t="s">
        <v>2930</v>
      </c>
      <c r="P3539" t="s">
        <v>29</v>
      </c>
      <c r="Q3539" t="s">
        <v>7803</v>
      </c>
      <c r="R3539" t="s">
        <v>1073</v>
      </c>
      <c r="W3539" t="s">
        <v>2296</v>
      </c>
    </row>
    <row r="3540" spans="13:23" x14ac:dyDescent="0.35">
      <c r="M3540" t="str">
        <f t="shared" si="55"/>
        <v>Duplicate</v>
      </c>
      <c r="N3540" t="s">
        <v>5892</v>
      </c>
      <c r="P3540" t="s">
        <v>325</v>
      </c>
      <c r="Q3540" t="s">
        <v>7804</v>
      </c>
      <c r="R3540" t="s">
        <v>1078</v>
      </c>
      <c r="W3540" t="s">
        <v>2296</v>
      </c>
    </row>
    <row r="3541" spans="13:23" x14ac:dyDescent="0.35">
      <c r="M3541" t="str">
        <f t="shared" si="55"/>
        <v/>
      </c>
      <c r="N3541" t="s">
        <v>5893</v>
      </c>
      <c r="P3541" t="s">
        <v>8490</v>
      </c>
      <c r="Q3541" t="s">
        <v>7805</v>
      </c>
      <c r="R3541" t="s">
        <v>1085</v>
      </c>
      <c r="W3541" t="s">
        <v>2296</v>
      </c>
    </row>
    <row r="3542" spans="13:23" x14ac:dyDescent="0.35">
      <c r="M3542" t="str">
        <f t="shared" si="55"/>
        <v/>
      </c>
      <c r="N3542" t="s">
        <v>5894</v>
      </c>
      <c r="P3542" t="s">
        <v>8491</v>
      </c>
      <c r="Q3542" t="s">
        <v>6929</v>
      </c>
      <c r="R3542" t="s">
        <v>1073</v>
      </c>
      <c r="W3542" t="s">
        <v>2296</v>
      </c>
    </row>
    <row r="3543" spans="13:23" x14ac:dyDescent="0.35">
      <c r="M3543" t="str">
        <f t="shared" si="55"/>
        <v/>
      </c>
      <c r="N3543" t="s">
        <v>4471</v>
      </c>
      <c r="P3543" t="s">
        <v>325</v>
      </c>
      <c r="Q3543" t="s">
        <v>6582</v>
      </c>
      <c r="R3543" t="s">
        <v>1073</v>
      </c>
      <c r="W3543" t="s">
        <v>2296</v>
      </c>
    </row>
    <row r="3544" spans="13:23" x14ac:dyDescent="0.35">
      <c r="M3544" t="str">
        <f t="shared" si="55"/>
        <v>Duplicate</v>
      </c>
      <c r="N3544" t="s">
        <v>5895</v>
      </c>
      <c r="P3544" t="s">
        <v>8492</v>
      </c>
      <c r="Q3544" t="s">
        <v>7806</v>
      </c>
      <c r="R3544" t="s">
        <v>2201</v>
      </c>
      <c r="W3544" t="s">
        <v>2296</v>
      </c>
    </row>
    <row r="3545" spans="13:23" x14ac:dyDescent="0.35">
      <c r="M3545" t="str">
        <f t="shared" si="55"/>
        <v/>
      </c>
      <c r="N3545" t="s">
        <v>5896</v>
      </c>
      <c r="P3545" t="s">
        <v>8493</v>
      </c>
      <c r="Q3545" t="s">
        <v>7807</v>
      </c>
      <c r="R3545" t="s">
        <v>2096</v>
      </c>
      <c r="W3545" t="s">
        <v>2296</v>
      </c>
    </row>
    <row r="3546" spans="13:23" x14ac:dyDescent="0.35">
      <c r="M3546" t="str">
        <f t="shared" si="55"/>
        <v/>
      </c>
      <c r="N3546" t="s">
        <v>5897</v>
      </c>
      <c r="P3546" t="s">
        <v>8322</v>
      </c>
      <c r="Q3546" t="s">
        <v>7808</v>
      </c>
      <c r="R3546" t="s">
        <v>2119</v>
      </c>
      <c r="W3546" t="s">
        <v>2296</v>
      </c>
    </row>
    <row r="3547" spans="13:23" x14ac:dyDescent="0.35">
      <c r="M3547" t="str">
        <f t="shared" si="55"/>
        <v/>
      </c>
      <c r="N3547" t="s">
        <v>5898</v>
      </c>
      <c r="P3547" t="s">
        <v>33</v>
      </c>
      <c r="Q3547" t="s">
        <v>7809</v>
      </c>
      <c r="R3547" t="s">
        <v>1732</v>
      </c>
      <c r="W3547" t="s">
        <v>2296</v>
      </c>
    </row>
    <row r="3548" spans="13:23" x14ac:dyDescent="0.35">
      <c r="M3548" t="str">
        <f t="shared" si="55"/>
        <v/>
      </c>
      <c r="N3548" t="s">
        <v>5899</v>
      </c>
      <c r="P3548" t="s">
        <v>415</v>
      </c>
      <c r="Q3548" t="s">
        <v>7810</v>
      </c>
      <c r="R3548" t="s">
        <v>2288</v>
      </c>
      <c r="W3548" t="s">
        <v>2296</v>
      </c>
    </row>
    <row r="3549" spans="13:23" x14ac:dyDescent="0.35">
      <c r="M3549" t="str">
        <f t="shared" si="55"/>
        <v/>
      </c>
      <c r="N3549" t="s">
        <v>5900</v>
      </c>
      <c r="P3549" t="s">
        <v>510</v>
      </c>
      <c r="Q3549" t="s">
        <v>7811</v>
      </c>
      <c r="R3549" t="s">
        <v>1813</v>
      </c>
      <c r="W3549" t="s">
        <v>2296</v>
      </c>
    </row>
    <row r="3550" spans="13:23" x14ac:dyDescent="0.35">
      <c r="M3550" t="str">
        <f t="shared" si="55"/>
        <v/>
      </c>
      <c r="N3550" t="s">
        <v>5901</v>
      </c>
      <c r="P3550" t="s">
        <v>8494</v>
      </c>
      <c r="Q3550" t="s">
        <v>7812</v>
      </c>
      <c r="R3550" t="s">
        <v>1073</v>
      </c>
      <c r="W3550" t="s">
        <v>2296</v>
      </c>
    </row>
    <row r="3551" spans="13:23" x14ac:dyDescent="0.35">
      <c r="M3551" t="str">
        <f t="shared" si="55"/>
        <v/>
      </c>
      <c r="N3551" t="s">
        <v>5902</v>
      </c>
      <c r="P3551" t="s">
        <v>32</v>
      </c>
      <c r="Q3551" t="s">
        <v>7954</v>
      </c>
      <c r="R3551" t="s">
        <v>2084</v>
      </c>
      <c r="W3551" t="s">
        <v>2296</v>
      </c>
    </row>
    <row r="3552" spans="13:23" x14ac:dyDescent="0.35">
      <c r="M3552" t="str">
        <f t="shared" si="55"/>
        <v/>
      </c>
      <c r="N3552" t="s">
        <v>5903</v>
      </c>
      <c r="P3552" t="s">
        <v>530</v>
      </c>
      <c r="Q3552" t="s">
        <v>7434</v>
      </c>
      <c r="R3552" t="s">
        <v>1073</v>
      </c>
      <c r="W3552" t="s">
        <v>2296</v>
      </c>
    </row>
    <row r="3553" spans="13:23" x14ac:dyDescent="0.35">
      <c r="M3553" t="str">
        <f t="shared" si="55"/>
        <v/>
      </c>
      <c r="N3553" t="s">
        <v>5904</v>
      </c>
      <c r="P3553" t="s">
        <v>8495</v>
      </c>
      <c r="Q3553" t="s">
        <v>7813</v>
      </c>
      <c r="R3553" t="s">
        <v>1078</v>
      </c>
      <c r="W3553" t="s">
        <v>2296</v>
      </c>
    </row>
    <row r="3554" spans="13:23" x14ac:dyDescent="0.35">
      <c r="M3554" t="str">
        <f t="shared" si="55"/>
        <v/>
      </c>
      <c r="N3554" t="s">
        <v>5905</v>
      </c>
      <c r="P3554" t="s">
        <v>8496</v>
      </c>
      <c r="Q3554" t="s">
        <v>7814</v>
      </c>
      <c r="R3554" t="s">
        <v>1073</v>
      </c>
      <c r="W3554" t="s">
        <v>2296</v>
      </c>
    </row>
    <row r="3555" spans="13:23" x14ac:dyDescent="0.35">
      <c r="M3555" t="str">
        <f t="shared" si="55"/>
        <v/>
      </c>
      <c r="N3555" t="s">
        <v>5906</v>
      </c>
      <c r="P3555" t="s">
        <v>544</v>
      </c>
      <c r="Q3555" t="s">
        <v>6658</v>
      </c>
      <c r="R3555" t="s">
        <v>1073</v>
      </c>
      <c r="W3555" t="s">
        <v>2296</v>
      </c>
    </row>
    <row r="3556" spans="13:23" x14ac:dyDescent="0.35">
      <c r="M3556" t="str">
        <f t="shared" si="55"/>
        <v/>
      </c>
      <c r="N3556" t="s">
        <v>5907</v>
      </c>
      <c r="P3556" t="s">
        <v>2130</v>
      </c>
      <c r="Q3556" t="s">
        <v>7815</v>
      </c>
      <c r="R3556" t="s">
        <v>1249</v>
      </c>
      <c r="W3556" t="s">
        <v>2296</v>
      </c>
    </row>
    <row r="3557" spans="13:23" x14ac:dyDescent="0.35">
      <c r="M3557" t="str">
        <f t="shared" si="55"/>
        <v/>
      </c>
      <c r="N3557" t="s">
        <v>5908</v>
      </c>
      <c r="P3557" t="s">
        <v>8497</v>
      </c>
      <c r="Q3557" t="s">
        <v>7816</v>
      </c>
      <c r="R3557" t="s">
        <v>1084</v>
      </c>
      <c r="W3557" t="s">
        <v>2296</v>
      </c>
    </row>
    <row r="3558" spans="13:23" x14ac:dyDescent="0.35">
      <c r="M3558" t="str">
        <f t="shared" si="55"/>
        <v/>
      </c>
      <c r="N3558" t="s">
        <v>5909</v>
      </c>
      <c r="P3558" t="s">
        <v>271</v>
      </c>
      <c r="Q3558" t="s">
        <v>7817</v>
      </c>
      <c r="R3558" t="s">
        <v>1073</v>
      </c>
      <c r="W3558" t="s">
        <v>2296</v>
      </c>
    </row>
    <row r="3559" spans="13:23" x14ac:dyDescent="0.35">
      <c r="M3559" t="str">
        <f t="shared" si="55"/>
        <v/>
      </c>
      <c r="N3559" t="s">
        <v>5910</v>
      </c>
      <c r="P3559" t="s">
        <v>124</v>
      </c>
      <c r="Q3559" t="s">
        <v>7818</v>
      </c>
      <c r="R3559" t="s">
        <v>2072</v>
      </c>
      <c r="W3559" t="s">
        <v>2296</v>
      </c>
    </row>
    <row r="3560" spans="13:23" x14ac:dyDescent="0.35">
      <c r="M3560" t="str">
        <f t="shared" si="55"/>
        <v/>
      </c>
      <c r="N3560" t="s">
        <v>5911</v>
      </c>
      <c r="P3560" t="s">
        <v>8498</v>
      </c>
      <c r="Q3560" t="s">
        <v>6658</v>
      </c>
      <c r="R3560" t="s">
        <v>1073</v>
      </c>
      <c r="W3560" t="s">
        <v>2296</v>
      </c>
    </row>
    <row r="3561" spans="13:23" x14ac:dyDescent="0.35">
      <c r="M3561" t="str">
        <f t="shared" si="55"/>
        <v/>
      </c>
      <c r="N3561" t="s">
        <v>5912</v>
      </c>
      <c r="P3561" t="s">
        <v>2290</v>
      </c>
      <c r="Q3561" t="s">
        <v>7107</v>
      </c>
      <c r="R3561" t="s">
        <v>1073</v>
      </c>
      <c r="W3561" t="s">
        <v>2296</v>
      </c>
    </row>
    <row r="3562" spans="13:23" x14ac:dyDescent="0.35">
      <c r="M3562" t="str">
        <f t="shared" si="55"/>
        <v/>
      </c>
      <c r="N3562" t="s">
        <v>5913</v>
      </c>
      <c r="P3562" t="s">
        <v>1937</v>
      </c>
      <c r="Q3562" t="s">
        <v>7308</v>
      </c>
      <c r="R3562" t="s">
        <v>1078</v>
      </c>
      <c r="W3562" t="s">
        <v>2296</v>
      </c>
    </row>
    <row r="3563" spans="13:23" x14ac:dyDescent="0.35">
      <c r="M3563" t="str">
        <f t="shared" si="55"/>
        <v/>
      </c>
      <c r="N3563" t="s">
        <v>5914</v>
      </c>
      <c r="P3563" t="s">
        <v>8499</v>
      </c>
      <c r="Q3563" t="s">
        <v>7819</v>
      </c>
      <c r="R3563" t="s">
        <v>1078</v>
      </c>
      <c r="W3563" t="s">
        <v>2296</v>
      </c>
    </row>
    <row r="3564" spans="13:23" x14ac:dyDescent="0.35">
      <c r="M3564" t="str">
        <f t="shared" si="55"/>
        <v>Duplicate</v>
      </c>
      <c r="N3564" t="s">
        <v>5914</v>
      </c>
      <c r="P3564" t="s">
        <v>8499</v>
      </c>
      <c r="Q3564" t="s">
        <v>7820</v>
      </c>
      <c r="R3564" t="s">
        <v>1081</v>
      </c>
      <c r="W3564" t="s">
        <v>2296</v>
      </c>
    </row>
    <row r="3565" spans="13:23" x14ac:dyDescent="0.35">
      <c r="M3565" t="str">
        <f t="shared" si="55"/>
        <v>Duplicate</v>
      </c>
      <c r="N3565" t="s">
        <v>5914</v>
      </c>
      <c r="P3565" t="s">
        <v>8500</v>
      </c>
      <c r="Q3565" t="s">
        <v>7821</v>
      </c>
      <c r="R3565" t="s">
        <v>1077</v>
      </c>
      <c r="W3565" t="s">
        <v>2296</v>
      </c>
    </row>
    <row r="3566" spans="13:23" x14ac:dyDescent="0.35">
      <c r="M3566" t="str">
        <f t="shared" si="55"/>
        <v>Duplicate</v>
      </c>
      <c r="N3566" t="s">
        <v>5915</v>
      </c>
      <c r="P3566" t="s">
        <v>8501</v>
      </c>
      <c r="Q3566" t="s">
        <v>7822</v>
      </c>
      <c r="R3566" t="s">
        <v>1249</v>
      </c>
      <c r="W3566" t="s">
        <v>2296</v>
      </c>
    </row>
    <row r="3567" spans="13:23" x14ac:dyDescent="0.35">
      <c r="M3567" t="str">
        <f t="shared" si="55"/>
        <v/>
      </c>
      <c r="N3567" t="s">
        <v>5916</v>
      </c>
      <c r="P3567" t="s">
        <v>464</v>
      </c>
      <c r="Q3567" t="s">
        <v>7823</v>
      </c>
      <c r="R3567" t="s">
        <v>1082</v>
      </c>
      <c r="W3567" t="s">
        <v>2296</v>
      </c>
    </row>
    <row r="3568" spans="13:23" x14ac:dyDescent="0.35">
      <c r="M3568" t="str">
        <f t="shared" si="55"/>
        <v/>
      </c>
      <c r="N3568" t="s">
        <v>5917</v>
      </c>
      <c r="P3568" t="s">
        <v>169</v>
      </c>
      <c r="Q3568" t="s">
        <v>7043</v>
      </c>
      <c r="R3568" t="s">
        <v>1082</v>
      </c>
      <c r="W3568" t="s">
        <v>2296</v>
      </c>
    </row>
    <row r="3569" spans="13:23" x14ac:dyDescent="0.35">
      <c r="M3569" t="str">
        <f t="shared" si="55"/>
        <v/>
      </c>
      <c r="N3569" t="s">
        <v>5918</v>
      </c>
      <c r="P3569" t="s">
        <v>150</v>
      </c>
      <c r="Q3569" t="s">
        <v>7175</v>
      </c>
      <c r="R3569" t="s">
        <v>1082</v>
      </c>
      <c r="W3569" t="s">
        <v>2296</v>
      </c>
    </row>
    <row r="3570" spans="13:23" x14ac:dyDescent="0.35">
      <c r="M3570" t="str">
        <f t="shared" si="55"/>
        <v/>
      </c>
      <c r="N3570" t="s">
        <v>4881</v>
      </c>
      <c r="P3570" t="s">
        <v>29</v>
      </c>
      <c r="Q3570" t="s">
        <v>7175</v>
      </c>
      <c r="R3570" t="s">
        <v>1082</v>
      </c>
      <c r="W3570" t="s">
        <v>2296</v>
      </c>
    </row>
    <row r="3571" spans="13:23" x14ac:dyDescent="0.35">
      <c r="M3571" t="str">
        <f t="shared" si="55"/>
        <v>Duplicate</v>
      </c>
      <c r="N3571" t="s">
        <v>5919</v>
      </c>
      <c r="P3571" t="s">
        <v>8066</v>
      </c>
      <c r="Q3571" t="s">
        <v>7824</v>
      </c>
      <c r="R3571" t="s">
        <v>1082</v>
      </c>
      <c r="W3571" t="s">
        <v>2296</v>
      </c>
    </row>
    <row r="3572" spans="13:23" x14ac:dyDescent="0.35">
      <c r="M3572" t="str">
        <f t="shared" si="55"/>
        <v/>
      </c>
      <c r="N3572" t="s">
        <v>5920</v>
      </c>
      <c r="P3572" t="s">
        <v>117</v>
      </c>
      <c r="Q3572" t="s">
        <v>7825</v>
      </c>
      <c r="R3572" t="s">
        <v>1082</v>
      </c>
      <c r="W3572" t="s">
        <v>2296</v>
      </c>
    </row>
    <row r="3573" spans="13:23" x14ac:dyDescent="0.35">
      <c r="M3573" t="str">
        <f t="shared" si="55"/>
        <v/>
      </c>
      <c r="N3573" t="s">
        <v>5921</v>
      </c>
      <c r="P3573" t="s">
        <v>8502</v>
      </c>
      <c r="Q3573" t="s">
        <v>7826</v>
      </c>
      <c r="R3573" t="s">
        <v>1082</v>
      </c>
      <c r="W3573" t="s">
        <v>2296</v>
      </c>
    </row>
    <row r="3574" spans="13:23" x14ac:dyDescent="0.35">
      <c r="M3574" t="str">
        <f t="shared" si="55"/>
        <v>Duplicate</v>
      </c>
      <c r="N3574" t="s">
        <v>5921</v>
      </c>
      <c r="P3574" t="s">
        <v>1883</v>
      </c>
      <c r="Q3574" t="s">
        <v>6386</v>
      </c>
      <c r="R3574" t="s">
        <v>1073</v>
      </c>
      <c r="W3574" t="s">
        <v>2296</v>
      </c>
    </row>
    <row r="3575" spans="13:23" x14ac:dyDescent="0.35">
      <c r="M3575" t="str">
        <f t="shared" si="55"/>
        <v>Duplicate</v>
      </c>
      <c r="N3575" t="s">
        <v>5922</v>
      </c>
      <c r="P3575" t="s">
        <v>8503</v>
      </c>
      <c r="Q3575" t="s">
        <v>7826</v>
      </c>
      <c r="R3575" t="s">
        <v>1082</v>
      </c>
      <c r="W3575" t="s">
        <v>2296</v>
      </c>
    </row>
    <row r="3576" spans="13:23" x14ac:dyDescent="0.35">
      <c r="M3576" t="str">
        <f t="shared" si="55"/>
        <v/>
      </c>
      <c r="N3576" t="s">
        <v>5923</v>
      </c>
      <c r="P3576" t="s">
        <v>8504</v>
      </c>
      <c r="Q3576" t="s">
        <v>7027</v>
      </c>
      <c r="R3576" t="s">
        <v>1073</v>
      </c>
      <c r="W3576" t="s">
        <v>2296</v>
      </c>
    </row>
    <row r="3577" spans="13:23" x14ac:dyDescent="0.35">
      <c r="M3577" t="str">
        <f t="shared" si="55"/>
        <v/>
      </c>
      <c r="N3577" t="s">
        <v>5924</v>
      </c>
      <c r="P3577" t="s">
        <v>1448</v>
      </c>
      <c r="Q3577" t="s">
        <v>7827</v>
      </c>
      <c r="R3577" t="s">
        <v>1078</v>
      </c>
      <c r="W3577" t="s">
        <v>2296</v>
      </c>
    </row>
    <row r="3578" spans="13:23" x14ac:dyDescent="0.35">
      <c r="M3578" t="str">
        <f t="shared" si="55"/>
        <v/>
      </c>
      <c r="N3578" t="s">
        <v>5925</v>
      </c>
      <c r="P3578" t="s">
        <v>410</v>
      </c>
      <c r="Q3578" t="s">
        <v>7444</v>
      </c>
      <c r="R3578" t="s">
        <v>1078</v>
      </c>
      <c r="W3578" t="s">
        <v>2296</v>
      </c>
    </row>
    <row r="3579" spans="13:23" x14ac:dyDescent="0.35">
      <c r="M3579" t="str">
        <f t="shared" si="55"/>
        <v/>
      </c>
      <c r="N3579" t="s">
        <v>5926</v>
      </c>
      <c r="P3579" t="s">
        <v>73</v>
      </c>
      <c r="Q3579" t="s">
        <v>7828</v>
      </c>
      <c r="R3579" t="s">
        <v>1073</v>
      </c>
      <c r="W3579" t="s">
        <v>2296</v>
      </c>
    </row>
    <row r="3580" spans="13:23" x14ac:dyDescent="0.35">
      <c r="M3580" t="str">
        <f t="shared" si="55"/>
        <v/>
      </c>
      <c r="N3580" t="s">
        <v>5927</v>
      </c>
      <c r="P3580" t="s">
        <v>8072</v>
      </c>
      <c r="Q3580" t="s">
        <v>7223</v>
      </c>
      <c r="R3580" t="s">
        <v>1078</v>
      </c>
      <c r="W3580" t="s">
        <v>2296</v>
      </c>
    </row>
    <row r="3581" spans="13:23" x14ac:dyDescent="0.35">
      <c r="M3581" t="str">
        <f t="shared" si="55"/>
        <v/>
      </c>
      <c r="N3581" t="s">
        <v>5928</v>
      </c>
      <c r="P3581" t="s">
        <v>1920</v>
      </c>
      <c r="Q3581" t="s">
        <v>7338</v>
      </c>
      <c r="R3581" t="s">
        <v>1073</v>
      </c>
      <c r="W3581" t="s">
        <v>2296</v>
      </c>
    </row>
    <row r="3582" spans="13:23" x14ac:dyDescent="0.35">
      <c r="M3582" t="str">
        <f t="shared" si="55"/>
        <v/>
      </c>
      <c r="N3582" t="s">
        <v>5929</v>
      </c>
      <c r="P3582" t="s">
        <v>88</v>
      </c>
      <c r="Q3582" t="s">
        <v>7829</v>
      </c>
      <c r="R3582" t="s">
        <v>1076</v>
      </c>
      <c r="W3582" t="s">
        <v>2296</v>
      </c>
    </row>
    <row r="3583" spans="13:23" x14ac:dyDescent="0.35">
      <c r="M3583" t="str">
        <f t="shared" si="55"/>
        <v/>
      </c>
      <c r="N3583" t="s">
        <v>5930</v>
      </c>
      <c r="P3583" t="s">
        <v>489</v>
      </c>
      <c r="Q3583" t="s">
        <v>7830</v>
      </c>
      <c r="R3583" t="s">
        <v>2084</v>
      </c>
      <c r="W3583" t="s">
        <v>2296</v>
      </c>
    </row>
    <row r="3584" spans="13:23" x14ac:dyDescent="0.35">
      <c r="M3584" t="str">
        <f t="shared" si="55"/>
        <v/>
      </c>
      <c r="N3584" t="s">
        <v>5931</v>
      </c>
      <c r="P3584" t="s">
        <v>8505</v>
      </c>
      <c r="Q3584" t="s">
        <v>7831</v>
      </c>
      <c r="R3584" t="s">
        <v>1249</v>
      </c>
      <c r="W3584" t="s">
        <v>2296</v>
      </c>
    </row>
    <row r="3585" spans="13:23" x14ac:dyDescent="0.35">
      <c r="M3585" t="str">
        <f t="shared" si="55"/>
        <v/>
      </c>
      <c r="N3585" t="s">
        <v>5932</v>
      </c>
      <c r="P3585" t="s">
        <v>51</v>
      </c>
      <c r="Q3585" t="s">
        <v>6976</v>
      </c>
      <c r="R3585" t="s">
        <v>1073</v>
      </c>
      <c r="W3585" t="s">
        <v>2296</v>
      </c>
    </row>
    <row r="3586" spans="13:23" x14ac:dyDescent="0.35">
      <c r="M3586" t="str">
        <f t="shared" si="55"/>
        <v/>
      </c>
      <c r="N3586" t="s">
        <v>5933</v>
      </c>
      <c r="P3586" t="s">
        <v>7989</v>
      </c>
      <c r="Q3586" t="s">
        <v>7786</v>
      </c>
      <c r="R3586" t="s">
        <v>1073</v>
      </c>
      <c r="W3586" t="s">
        <v>2296</v>
      </c>
    </row>
    <row r="3587" spans="13:23" x14ac:dyDescent="0.35">
      <c r="M3587" t="str">
        <f t="shared" ref="M3587:M3650" si="56">IF(COUNTIF($N$1:$N$4000, N3586) &gt; 1, "Duplicate", "")</f>
        <v/>
      </c>
      <c r="N3587" t="s">
        <v>5934</v>
      </c>
      <c r="P3587" t="s">
        <v>1883</v>
      </c>
      <c r="Q3587" t="s">
        <v>7832</v>
      </c>
      <c r="R3587" t="s">
        <v>1087</v>
      </c>
      <c r="W3587" t="s">
        <v>2296</v>
      </c>
    </row>
    <row r="3588" spans="13:23" x14ac:dyDescent="0.35">
      <c r="M3588" t="str">
        <f t="shared" si="56"/>
        <v/>
      </c>
      <c r="N3588" t="s">
        <v>5935</v>
      </c>
      <c r="P3588" t="s">
        <v>70</v>
      </c>
      <c r="Q3588" t="s">
        <v>6929</v>
      </c>
      <c r="R3588" t="s">
        <v>1073</v>
      </c>
      <c r="W3588" t="s">
        <v>2296</v>
      </c>
    </row>
    <row r="3589" spans="13:23" x14ac:dyDescent="0.35">
      <c r="M3589" t="str">
        <f t="shared" si="56"/>
        <v/>
      </c>
      <c r="N3589" t="s">
        <v>5936</v>
      </c>
      <c r="P3589" t="s">
        <v>385</v>
      </c>
      <c r="Q3589" t="s">
        <v>7833</v>
      </c>
      <c r="R3589" t="s">
        <v>2115</v>
      </c>
      <c r="W3589" t="s">
        <v>2296</v>
      </c>
    </row>
    <row r="3590" spans="13:23" x14ac:dyDescent="0.35">
      <c r="M3590" t="str">
        <f t="shared" si="56"/>
        <v/>
      </c>
      <c r="N3590" t="s">
        <v>5937</v>
      </c>
      <c r="P3590" t="s">
        <v>8506</v>
      </c>
      <c r="Q3590" t="s">
        <v>7834</v>
      </c>
      <c r="R3590" t="s">
        <v>2291</v>
      </c>
      <c r="W3590" t="s">
        <v>2296</v>
      </c>
    </row>
    <row r="3591" spans="13:23" x14ac:dyDescent="0.35">
      <c r="M3591" t="str">
        <f t="shared" si="56"/>
        <v/>
      </c>
      <c r="N3591" t="s">
        <v>5938</v>
      </c>
      <c r="P3591" t="s">
        <v>8507</v>
      </c>
      <c r="Q3591" t="s">
        <v>7835</v>
      </c>
      <c r="R3591" t="s">
        <v>649</v>
      </c>
      <c r="W3591" t="s">
        <v>2296</v>
      </c>
    </row>
    <row r="3592" spans="13:23" x14ac:dyDescent="0.35">
      <c r="M3592" t="str">
        <f t="shared" si="56"/>
        <v/>
      </c>
      <c r="N3592" t="s">
        <v>5939</v>
      </c>
      <c r="P3592" t="s">
        <v>8123</v>
      </c>
      <c r="Q3592" t="s">
        <v>6648</v>
      </c>
      <c r="R3592" t="s">
        <v>1249</v>
      </c>
      <c r="W3592" t="s">
        <v>2296</v>
      </c>
    </row>
    <row r="3593" spans="13:23" x14ac:dyDescent="0.35">
      <c r="M3593" t="str">
        <f t="shared" si="56"/>
        <v/>
      </c>
      <c r="N3593" t="s">
        <v>4782</v>
      </c>
      <c r="P3593" t="s">
        <v>8508</v>
      </c>
      <c r="Q3593" t="s">
        <v>7261</v>
      </c>
      <c r="R3593" t="s">
        <v>1073</v>
      </c>
      <c r="W3593" t="s">
        <v>2296</v>
      </c>
    </row>
    <row r="3594" spans="13:23" x14ac:dyDescent="0.35">
      <c r="M3594" t="str">
        <f t="shared" si="56"/>
        <v>Duplicate</v>
      </c>
      <c r="N3594" t="s">
        <v>5940</v>
      </c>
      <c r="P3594" t="s">
        <v>194</v>
      </c>
      <c r="Q3594" t="s">
        <v>7383</v>
      </c>
      <c r="R3594" t="s">
        <v>1073</v>
      </c>
      <c r="W3594" t="s">
        <v>2296</v>
      </c>
    </row>
    <row r="3595" spans="13:23" x14ac:dyDescent="0.35">
      <c r="M3595" t="str">
        <f t="shared" si="56"/>
        <v/>
      </c>
      <c r="N3595" t="s">
        <v>5941</v>
      </c>
      <c r="P3595" t="s">
        <v>1836</v>
      </c>
      <c r="Q3595" t="s">
        <v>7474</v>
      </c>
      <c r="R3595" t="s">
        <v>2292</v>
      </c>
      <c r="W3595" t="s">
        <v>2296</v>
      </c>
    </row>
    <row r="3596" spans="13:23" x14ac:dyDescent="0.35">
      <c r="M3596" t="str">
        <f t="shared" si="56"/>
        <v/>
      </c>
      <c r="N3596" t="s">
        <v>5942</v>
      </c>
      <c r="P3596" t="s">
        <v>8509</v>
      </c>
      <c r="Q3596" t="s">
        <v>7836</v>
      </c>
      <c r="R3596" t="s">
        <v>1073</v>
      </c>
      <c r="W3596" t="s">
        <v>2296</v>
      </c>
    </row>
    <row r="3597" spans="13:23" x14ac:dyDescent="0.35">
      <c r="M3597" t="str">
        <f t="shared" si="56"/>
        <v/>
      </c>
      <c r="N3597" t="s">
        <v>5943</v>
      </c>
      <c r="P3597" t="s">
        <v>523</v>
      </c>
      <c r="Q3597" t="s">
        <v>7837</v>
      </c>
      <c r="R3597" t="s">
        <v>1082</v>
      </c>
      <c r="W3597" t="s">
        <v>2296</v>
      </c>
    </row>
    <row r="3598" spans="13:23" x14ac:dyDescent="0.35">
      <c r="M3598" t="str">
        <f t="shared" si="56"/>
        <v/>
      </c>
      <c r="N3598" t="s">
        <v>5944</v>
      </c>
      <c r="P3598" t="s">
        <v>8510</v>
      </c>
      <c r="Q3598" t="s">
        <v>7838</v>
      </c>
      <c r="R3598" t="s">
        <v>1085</v>
      </c>
      <c r="W3598" t="s">
        <v>2296</v>
      </c>
    </row>
    <row r="3599" spans="13:23" x14ac:dyDescent="0.35">
      <c r="M3599" t="str">
        <f t="shared" si="56"/>
        <v/>
      </c>
      <c r="N3599" t="s">
        <v>5945</v>
      </c>
      <c r="P3599" t="s">
        <v>1884</v>
      </c>
      <c r="Q3599" t="s">
        <v>7213</v>
      </c>
      <c r="R3599" t="s">
        <v>1082</v>
      </c>
      <c r="W3599" t="s">
        <v>2296</v>
      </c>
    </row>
    <row r="3600" spans="13:23" x14ac:dyDescent="0.35">
      <c r="M3600" t="str">
        <f t="shared" si="56"/>
        <v/>
      </c>
      <c r="N3600" t="s">
        <v>5946</v>
      </c>
      <c r="P3600" t="s">
        <v>102</v>
      </c>
      <c r="Q3600" t="s">
        <v>6432</v>
      </c>
      <c r="R3600" t="s">
        <v>2065</v>
      </c>
      <c r="W3600" t="s">
        <v>2296</v>
      </c>
    </row>
    <row r="3601" spans="13:23" x14ac:dyDescent="0.35">
      <c r="M3601" t="str">
        <f t="shared" si="56"/>
        <v/>
      </c>
      <c r="N3601" t="s">
        <v>5947</v>
      </c>
      <c r="P3601" t="s">
        <v>8002</v>
      </c>
      <c r="Q3601" t="s">
        <v>7839</v>
      </c>
      <c r="R3601" t="s">
        <v>1091</v>
      </c>
      <c r="W3601" t="s">
        <v>2296</v>
      </c>
    </row>
    <row r="3602" spans="13:23" x14ac:dyDescent="0.35">
      <c r="M3602" t="str">
        <f t="shared" si="56"/>
        <v/>
      </c>
      <c r="N3602" t="s">
        <v>5948</v>
      </c>
      <c r="P3602" t="s">
        <v>522</v>
      </c>
      <c r="Q3602" t="s">
        <v>7840</v>
      </c>
      <c r="R3602" t="s">
        <v>1249</v>
      </c>
      <c r="W3602" t="s">
        <v>2296</v>
      </c>
    </row>
    <row r="3603" spans="13:23" x14ac:dyDescent="0.35">
      <c r="M3603" t="str">
        <f t="shared" si="56"/>
        <v/>
      </c>
      <c r="N3603" t="s">
        <v>5949</v>
      </c>
      <c r="P3603" t="s">
        <v>70</v>
      </c>
      <c r="Q3603" t="s">
        <v>7841</v>
      </c>
      <c r="R3603" t="s">
        <v>1078</v>
      </c>
      <c r="W3603" t="s">
        <v>2296</v>
      </c>
    </row>
    <row r="3604" spans="13:23" x14ac:dyDescent="0.35">
      <c r="M3604" t="str">
        <f t="shared" si="56"/>
        <v/>
      </c>
      <c r="N3604" t="s">
        <v>5950</v>
      </c>
      <c r="P3604" t="s">
        <v>8511</v>
      </c>
      <c r="Q3604" t="s">
        <v>7842</v>
      </c>
      <c r="R3604" t="s">
        <v>2091</v>
      </c>
      <c r="W3604" t="s">
        <v>2296</v>
      </c>
    </row>
    <row r="3605" spans="13:23" x14ac:dyDescent="0.35">
      <c r="M3605" t="str">
        <f t="shared" si="56"/>
        <v/>
      </c>
      <c r="N3605" t="s">
        <v>5951</v>
      </c>
      <c r="P3605" t="s">
        <v>180</v>
      </c>
      <c r="Q3605" t="s">
        <v>7843</v>
      </c>
      <c r="R3605" t="s">
        <v>1073</v>
      </c>
      <c r="W3605" t="s">
        <v>2296</v>
      </c>
    </row>
    <row r="3606" spans="13:23" x14ac:dyDescent="0.35">
      <c r="M3606" t="str">
        <f t="shared" si="56"/>
        <v/>
      </c>
      <c r="N3606" t="s">
        <v>5952</v>
      </c>
      <c r="P3606" t="s">
        <v>1011</v>
      </c>
      <c r="Q3606" t="s">
        <v>7844</v>
      </c>
      <c r="R3606" t="s">
        <v>1073</v>
      </c>
      <c r="W3606" t="s">
        <v>2296</v>
      </c>
    </row>
    <row r="3607" spans="13:23" x14ac:dyDescent="0.35">
      <c r="M3607" t="str">
        <f t="shared" si="56"/>
        <v/>
      </c>
      <c r="N3607" t="s">
        <v>5953</v>
      </c>
      <c r="P3607" t="s">
        <v>8512</v>
      </c>
      <c r="Q3607" t="s">
        <v>7750</v>
      </c>
      <c r="R3607" t="s">
        <v>1073</v>
      </c>
      <c r="W3607" t="s">
        <v>2296</v>
      </c>
    </row>
    <row r="3608" spans="13:23" x14ac:dyDescent="0.35">
      <c r="M3608" t="str">
        <f t="shared" si="56"/>
        <v/>
      </c>
      <c r="N3608" t="s">
        <v>5954</v>
      </c>
      <c r="P3608" t="s">
        <v>45</v>
      </c>
      <c r="Q3608" t="s">
        <v>7845</v>
      </c>
      <c r="R3608" t="s">
        <v>1073</v>
      </c>
      <c r="W3608" t="s">
        <v>2296</v>
      </c>
    </row>
    <row r="3609" spans="13:23" x14ac:dyDescent="0.35">
      <c r="M3609" t="str">
        <f t="shared" si="56"/>
        <v/>
      </c>
      <c r="N3609" t="s">
        <v>5955</v>
      </c>
      <c r="P3609" t="s">
        <v>2130</v>
      </c>
      <c r="Q3609" t="s">
        <v>7846</v>
      </c>
      <c r="R3609" t="s">
        <v>1073</v>
      </c>
      <c r="W3609" t="s">
        <v>2296</v>
      </c>
    </row>
    <row r="3610" spans="13:23" x14ac:dyDescent="0.35">
      <c r="M3610" t="str">
        <f t="shared" si="56"/>
        <v/>
      </c>
      <c r="N3610" t="s">
        <v>3459</v>
      </c>
      <c r="P3610" t="s">
        <v>517</v>
      </c>
      <c r="Q3610" t="s">
        <v>7362</v>
      </c>
      <c r="R3610" t="s">
        <v>1073</v>
      </c>
      <c r="W3610" t="s">
        <v>2296</v>
      </c>
    </row>
    <row r="3611" spans="13:23" x14ac:dyDescent="0.35">
      <c r="M3611" t="str">
        <f t="shared" si="56"/>
        <v>Duplicate</v>
      </c>
      <c r="N3611" t="s">
        <v>5956</v>
      </c>
      <c r="P3611" t="s">
        <v>413</v>
      </c>
      <c r="Q3611" t="s">
        <v>7157</v>
      </c>
      <c r="R3611" t="s">
        <v>1073</v>
      </c>
      <c r="W3611" t="s">
        <v>2296</v>
      </c>
    </row>
    <row r="3612" spans="13:23" x14ac:dyDescent="0.35">
      <c r="M3612" t="str">
        <f t="shared" si="56"/>
        <v/>
      </c>
      <c r="N3612" t="s">
        <v>5957</v>
      </c>
      <c r="P3612" t="s">
        <v>73</v>
      </c>
      <c r="Q3612" t="s">
        <v>7847</v>
      </c>
      <c r="R3612" t="s">
        <v>1073</v>
      </c>
      <c r="W3612" t="s">
        <v>2296</v>
      </c>
    </row>
    <row r="3613" spans="13:23" x14ac:dyDescent="0.35">
      <c r="M3613" t="str">
        <f t="shared" si="56"/>
        <v/>
      </c>
      <c r="N3613" t="s">
        <v>5958</v>
      </c>
      <c r="P3613" t="s">
        <v>1836</v>
      </c>
      <c r="Q3613" t="s">
        <v>7848</v>
      </c>
      <c r="R3613" t="s">
        <v>1073</v>
      </c>
      <c r="W3613" t="s">
        <v>2296</v>
      </c>
    </row>
    <row r="3614" spans="13:23" x14ac:dyDescent="0.35">
      <c r="M3614" t="str">
        <f t="shared" si="56"/>
        <v/>
      </c>
      <c r="N3614" t="s">
        <v>3433</v>
      </c>
      <c r="P3614" t="s">
        <v>1941</v>
      </c>
      <c r="Q3614" t="s">
        <v>6633</v>
      </c>
      <c r="R3614" t="s">
        <v>1073</v>
      </c>
      <c r="W3614" t="s">
        <v>2296</v>
      </c>
    </row>
    <row r="3615" spans="13:23" x14ac:dyDescent="0.35">
      <c r="M3615" t="str">
        <f t="shared" si="56"/>
        <v>Duplicate</v>
      </c>
      <c r="N3615" t="s">
        <v>5959</v>
      </c>
      <c r="P3615" t="s">
        <v>7978</v>
      </c>
      <c r="Q3615" t="s">
        <v>7477</v>
      </c>
      <c r="R3615" t="s">
        <v>1073</v>
      </c>
      <c r="W3615" t="s">
        <v>2296</v>
      </c>
    </row>
    <row r="3616" spans="13:23" x14ac:dyDescent="0.35">
      <c r="M3616" t="str">
        <f t="shared" si="56"/>
        <v/>
      </c>
      <c r="N3616" t="s">
        <v>5960</v>
      </c>
      <c r="P3616" t="s">
        <v>8303</v>
      </c>
      <c r="Q3616" t="s">
        <v>513</v>
      </c>
      <c r="R3616" t="s">
        <v>1073</v>
      </c>
      <c r="W3616" t="s">
        <v>2296</v>
      </c>
    </row>
    <row r="3617" spans="13:23" x14ac:dyDescent="0.35">
      <c r="M3617" t="str">
        <f t="shared" si="56"/>
        <v/>
      </c>
      <c r="N3617" t="s">
        <v>5961</v>
      </c>
      <c r="P3617" t="s">
        <v>75</v>
      </c>
      <c r="Q3617" t="s">
        <v>7849</v>
      </c>
      <c r="R3617" t="s">
        <v>1073</v>
      </c>
      <c r="W3617" t="s">
        <v>2296</v>
      </c>
    </row>
    <row r="3618" spans="13:23" x14ac:dyDescent="0.35">
      <c r="M3618" t="str">
        <f t="shared" si="56"/>
        <v/>
      </c>
      <c r="N3618" t="s">
        <v>5962</v>
      </c>
      <c r="P3618" t="s">
        <v>2293</v>
      </c>
      <c r="Q3618" t="s">
        <v>7065</v>
      </c>
      <c r="R3618" t="s">
        <v>1084</v>
      </c>
      <c r="W3618" t="s">
        <v>2296</v>
      </c>
    </row>
    <row r="3619" spans="13:23" x14ac:dyDescent="0.35">
      <c r="M3619" t="str">
        <f t="shared" si="56"/>
        <v/>
      </c>
      <c r="N3619" t="s">
        <v>5963</v>
      </c>
      <c r="P3619" t="s">
        <v>8238</v>
      </c>
      <c r="Q3619" t="s">
        <v>7850</v>
      </c>
      <c r="R3619" t="s">
        <v>1073</v>
      </c>
      <c r="W3619" t="s">
        <v>2296</v>
      </c>
    </row>
    <row r="3620" spans="13:23" x14ac:dyDescent="0.35">
      <c r="M3620" t="str">
        <f t="shared" si="56"/>
        <v/>
      </c>
      <c r="N3620" t="s">
        <v>5964</v>
      </c>
      <c r="P3620" t="s">
        <v>1880</v>
      </c>
      <c r="Q3620" t="s">
        <v>1084</v>
      </c>
      <c r="R3620" t="s">
        <v>1073</v>
      </c>
      <c r="W3620" t="s">
        <v>2296</v>
      </c>
    </row>
    <row r="3621" spans="13:23" x14ac:dyDescent="0.35">
      <c r="M3621" t="str">
        <f t="shared" si="56"/>
        <v/>
      </c>
      <c r="N3621" t="s">
        <v>5965</v>
      </c>
      <c r="P3621" t="s">
        <v>243</v>
      </c>
      <c r="Q3621" t="s">
        <v>6388</v>
      </c>
      <c r="R3621" t="s">
        <v>1073</v>
      </c>
      <c r="W3621" t="s">
        <v>2296</v>
      </c>
    </row>
    <row r="3622" spans="13:23" x14ac:dyDescent="0.35">
      <c r="M3622" t="str">
        <f t="shared" si="56"/>
        <v/>
      </c>
      <c r="N3622" t="s">
        <v>5966</v>
      </c>
      <c r="P3622" t="s">
        <v>358</v>
      </c>
      <c r="Q3622" t="s">
        <v>7851</v>
      </c>
      <c r="R3622" t="s">
        <v>1073</v>
      </c>
      <c r="W3622" t="s">
        <v>2296</v>
      </c>
    </row>
    <row r="3623" spans="13:23" x14ac:dyDescent="0.35">
      <c r="M3623" t="str">
        <f t="shared" si="56"/>
        <v/>
      </c>
      <c r="N3623" t="s">
        <v>5967</v>
      </c>
      <c r="P3623" t="s">
        <v>8513</v>
      </c>
      <c r="Q3623" t="s">
        <v>7852</v>
      </c>
      <c r="R3623" t="s">
        <v>1073</v>
      </c>
      <c r="W3623" t="s">
        <v>2296</v>
      </c>
    </row>
    <row r="3624" spans="13:23" x14ac:dyDescent="0.35">
      <c r="M3624" t="str">
        <f t="shared" si="56"/>
        <v/>
      </c>
      <c r="N3624" t="s">
        <v>3693</v>
      </c>
      <c r="P3624" t="s">
        <v>150</v>
      </c>
      <c r="Q3624" t="s">
        <v>7853</v>
      </c>
      <c r="R3624" t="s">
        <v>1073</v>
      </c>
      <c r="W3624" t="s">
        <v>2296</v>
      </c>
    </row>
    <row r="3625" spans="13:23" x14ac:dyDescent="0.35">
      <c r="M3625" t="str">
        <f t="shared" si="56"/>
        <v>Duplicate</v>
      </c>
      <c r="N3625" t="s">
        <v>5968</v>
      </c>
      <c r="P3625" t="s">
        <v>8514</v>
      </c>
      <c r="Q3625" t="s">
        <v>6648</v>
      </c>
      <c r="R3625" t="s">
        <v>1073</v>
      </c>
      <c r="W3625" t="s">
        <v>2296</v>
      </c>
    </row>
    <row r="3626" spans="13:23" x14ac:dyDescent="0.35">
      <c r="M3626" t="str">
        <f t="shared" si="56"/>
        <v/>
      </c>
      <c r="N3626" t="s">
        <v>5969</v>
      </c>
      <c r="P3626" t="s">
        <v>2129</v>
      </c>
      <c r="Q3626" t="s">
        <v>7854</v>
      </c>
      <c r="R3626" t="s">
        <v>2079</v>
      </c>
      <c r="W3626" t="s">
        <v>2296</v>
      </c>
    </row>
    <row r="3627" spans="13:23" x14ac:dyDescent="0.35">
      <c r="M3627" t="str">
        <f t="shared" si="56"/>
        <v/>
      </c>
      <c r="N3627" t="s">
        <v>2989</v>
      </c>
      <c r="P3627" t="s">
        <v>8515</v>
      </c>
      <c r="Q3627" t="s">
        <v>6449</v>
      </c>
      <c r="R3627" t="s">
        <v>1073</v>
      </c>
      <c r="W3627" t="s">
        <v>2296</v>
      </c>
    </row>
    <row r="3628" spans="13:23" x14ac:dyDescent="0.35">
      <c r="M3628" t="str">
        <f t="shared" si="56"/>
        <v>Duplicate</v>
      </c>
      <c r="N3628" t="s">
        <v>5970</v>
      </c>
      <c r="P3628" t="s">
        <v>70</v>
      </c>
      <c r="Q3628" t="s">
        <v>7855</v>
      </c>
      <c r="R3628" t="s">
        <v>2096</v>
      </c>
      <c r="W3628" t="s">
        <v>2296</v>
      </c>
    </row>
    <row r="3629" spans="13:23" x14ac:dyDescent="0.35">
      <c r="M3629" t="str">
        <f t="shared" si="56"/>
        <v/>
      </c>
      <c r="N3629" t="s">
        <v>5971</v>
      </c>
      <c r="P3629" t="s">
        <v>273</v>
      </c>
      <c r="Q3629" t="s">
        <v>7758</v>
      </c>
      <c r="R3629" t="s">
        <v>1073</v>
      </c>
      <c r="W3629" t="s">
        <v>2296</v>
      </c>
    </row>
    <row r="3630" spans="13:23" x14ac:dyDescent="0.35">
      <c r="M3630" t="str">
        <f t="shared" si="56"/>
        <v/>
      </c>
      <c r="N3630" t="s">
        <v>5972</v>
      </c>
      <c r="P3630" t="s">
        <v>75</v>
      </c>
      <c r="Q3630" t="s">
        <v>7856</v>
      </c>
      <c r="R3630" t="s">
        <v>1073</v>
      </c>
      <c r="W3630" t="s">
        <v>2296</v>
      </c>
    </row>
    <row r="3631" spans="13:23" x14ac:dyDescent="0.35">
      <c r="M3631" t="str">
        <f t="shared" si="56"/>
        <v/>
      </c>
      <c r="N3631" t="s">
        <v>5973</v>
      </c>
      <c r="P3631" t="s">
        <v>299</v>
      </c>
      <c r="Q3631" t="s">
        <v>6647</v>
      </c>
      <c r="R3631" t="s">
        <v>1073</v>
      </c>
      <c r="W3631" t="s">
        <v>2296</v>
      </c>
    </row>
    <row r="3632" spans="13:23" x14ac:dyDescent="0.35">
      <c r="M3632" t="str">
        <f t="shared" si="56"/>
        <v/>
      </c>
      <c r="N3632" t="s">
        <v>5974</v>
      </c>
      <c r="P3632" t="s">
        <v>8516</v>
      </c>
      <c r="Q3632" t="s">
        <v>7857</v>
      </c>
      <c r="R3632" t="s">
        <v>2096</v>
      </c>
      <c r="W3632" t="s">
        <v>2296</v>
      </c>
    </row>
    <row r="3633" spans="13:23" x14ac:dyDescent="0.35">
      <c r="M3633" t="str">
        <f t="shared" si="56"/>
        <v/>
      </c>
      <c r="N3633" t="s">
        <v>5975</v>
      </c>
      <c r="P3633" t="s">
        <v>8517</v>
      </c>
      <c r="Q3633" t="s">
        <v>7858</v>
      </c>
      <c r="R3633" t="s">
        <v>1073</v>
      </c>
      <c r="W3633" t="s">
        <v>2296</v>
      </c>
    </row>
    <row r="3634" spans="13:23" x14ac:dyDescent="0.35">
      <c r="M3634" t="str">
        <f t="shared" si="56"/>
        <v/>
      </c>
      <c r="N3634" t="s">
        <v>3135</v>
      </c>
      <c r="P3634" t="s">
        <v>8518</v>
      </c>
      <c r="Q3634" t="s">
        <v>7666</v>
      </c>
      <c r="R3634" t="s">
        <v>1073</v>
      </c>
      <c r="W3634" t="s">
        <v>2296</v>
      </c>
    </row>
    <row r="3635" spans="13:23" x14ac:dyDescent="0.35">
      <c r="M3635" t="str">
        <f t="shared" si="56"/>
        <v>Duplicate</v>
      </c>
      <c r="N3635" t="s">
        <v>5976</v>
      </c>
      <c r="P3635" t="s">
        <v>7986</v>
      </c>
      <c r="Q3635" t="s">
        <v>7859</v>
      </c>
      <c r="R3635" t="s">
        <v>1073</v>
      </c>
      <c r="W3635" t="s">
        <v>2296</v>
      </c>
    </row>
    <row r="3636" spans="13:23" x14ac:dyDescent="0.35">
      <c r="M3636" t="str">
        <f t="shared" si="56"/>
        <v/>
      </c>
      <c r="N3636" t="s">
        <v>5977</v>
      </c>
      <c r="P3636" t="s">
        <v>7978</v>
      </c>
      <c r="Q3636" t="s">
        <v>7229</v>
      </c>
      <c r="R3636" t="s">
        <v>1249</v>
      </c>
      <c r="W3636" t="s">
        <v>2296</v>
      </c>
    </row>
    <row r="3637" spans="13:23" x14ac:dyDescent="0.35">
      <c r="M3637" t="str">
        <f t="shared" si="56"/>
        <v/>
      </c>
      <c r="N3637" t="s">
        <v>5978</v>
      </c>
      <c r="P3637" t="s">
        <v>180</v>
      </c>
      <c r="Q3637" t="s">
        <v>7067</v>
      </c>
      <c r="R3637" t="s">
        <v>1073</v>
      </c>
      <c r="W3637" t="s">
        <v>2296</v>
      </c>
    </row>
    <row r="3638" spans="13:23" x14ac:dyDescent="0.35">
      <c r="M3638" t="str">
        <f t="shared" si="56"/>
        <v/>
      </c>
      <c r="N3638" t="s">
        <v>5979</v>
      </c>
      <c r="P3638" t="s">
        <v>213</v>
      </c>
      <c r="Q3638" t="s">
        <v>7860</v>
      </c>
      <c r="R3638" t="s">
        <v>2217</v>
      </c>
      <c r="W3638" t="s">
        <v>2296</v>
      </c>
    </row>
    <row r="3639" spans="13:23" x14ac:dyDescent="0.35">
      <c r="M3639" t="str">
        <f t="shared" si="56"/>
        <v/>
      </c>
      <c r="N3639" t="s">
        <v>5980</v>
      </c>
      <c r="P3639" t="s">
        <v>90</v>
      </c>
      <c r="Q3639" t="s">
        <v>7861</v>
      </c>
      <c r="R3639" t="s">
        <v>2066</v>
      </c>
      <c r="W3639" t="s">
        <v>2296</v>
      </c>
    </row>
    <row r="3640" spans="13:23" x14ac:dyDescent="0.35">
      <c r="M3640" t="str">
        <f t="shared" si="56"/>
        <v/>
      </c>
      <c r="N3640" t="s">
        <v>5981</v>
      </c>
      <c r="P3640" t="s">
        <v>8519</v>
      </c>
      <c r="Q3640" t="s">
        <v>7953</v>
      </c>
      <c r="R3640" t="s">
        <v>1076</v>
      </c>
      <c r="W3640" t="s">
        <v>2296</v>
      </c>
    </row>
    <row r="3641" spans="13:23" x14ac:dyDescent="0.35">
      <c r="M3641" t="str">
        <f t="shared" si="56"/>
        <v/>
      </c>
      <c r="N3641" t="s">
        <v>5982</v>
      </c>
      <c r="P3641" t="s">
        <v>557</v>
      </c>
      <c r="Q3641" t="s">
        <v>6388</v>
      </c>
      <c r="R3641" t="s">
        <v>1073</v>
      </c>
      <c r="W3641" t="s">
        <v>2296</v>
      </c>
    </row>
    <row r="3642" spans="13:23" x14ac:dyDescent="0.35">
      <c r="M3642" t="str">
        <f t="shared" si="56"/>
        <v/>
      </c>
      <c r="N3642" t="s">
        <v>4504</v>
      </c>
      <c r="P3642" t="s">
        <v>34</v>
      </c>
      <c r="Q3642" t="s">
        <v>7862</v>
      </c>
      <c r="R3642" t="s">
        <v>1737</v>
      </c>
      <c r="W3642" t="s">
        <v>2296</v>
      </c>
    </row>
    <row r="3643" spans="13:23" x14ac:dyDescent="0.35">
      <c r="M3643" t="str">
        <f t="shared" si="56"/>
        <v>Duplicate</v>
      </c>
      <c r="N3643" t="s">
        <v>5983</v>
      </c>
      <c r="P3643" t="s">
        <v>8495</v>
      </c>
      <c r="Q3643" t="s">
        <v>7863</v>
      </c>
      <c r="R3643" t="s">
        <v>2294</v>
      </c>
      <c r="W3643" t="s">
        <v>2296</v>
      </c>
    </row>
    <row r="3644" spans="13:23" x14ac:dyDescent="0.35">
      <c r="M3644" t="str">
        <f t="shared" si="56"/>
        <v/>
      </c>
      <c r="N3644" t="s">
        <v>5984</v>
      </c>
      <c r="P3644" t="s">
        <v>8520</v>
      </c>
      <c r="Q3644" t="s">
        <v>7864</v>
      </c>
      <c r="R3644" t="s">
        <v>2262</v>
      </c>
      <c r="W3644" t="s">
        <v>2296</v>
      </c>
    </row>
    <row r="3645" spans="13:23" x14ac:dyDescent="0.35">
      <c r="M3645" t="str">
        <f t="shared" si="56"/>
        <v/>
      </c>
      <c r="N3645" t="s">
        <v>5985</v>
      </c>
      <c r="P3645" t="s">
        <v>8060</v>
      </c>
      <c r="Q3645" t="s">
        <v>7865</v>
      </c>
      <c r="R3645" t="s">
        <v>1249</v>
      </c>
      <c r="W3645" t="s">
        <v>2296</v>
      </c>
    </row>
    <row r="3646" spans="13:23" x14ac:dyDescent="0.35">
      <c r="M3646" t="str">
        <f t="shared" si="56"/>
        <v/>
      </c>
      <c r="N3646" t="s">
        <v>5986</v>
      </c>
      <c r="P3646" t="s">
        <v>7986</v>
      </c>
      <c r="Q3646" t="s">
        <v>7866</v>
      </c>
      <c r="R3646" t="s">
        <v>1080</v>
      </c>
      <c r="W3646" t="s">
        <v>2296</v>
      </c>
    </row>
    <row r="3647" spans="13:23" x14ac:dyDescent="0.35">
      <c r="M3647" t="str">
        <f t="shared" si="56"/>
        <v/>
      </c>
      <c r="N3647" t="s">
        <v>3393</v>
      </c>
      <c r="P3647" t="s">
        <v>8521</v>
      </c>
      <c r="Q3647" t="s">
        <v>7867</v>
      </c>
      <c r="R3647" t="s">
        <v>1078</v>
      </c>
      <c r="W3647" t="s">
        <v>2296</v>
      </c>
    </row>
    <row r="3648" spans="13:23" x14ac:dyDescent="0.35">
      <c r="M3648" t="str">
        <f t="shared" si="56"/>
        <v>Duplicate</v>
      </c>
      <c r="N3648" t="s">
        <v>5987</v>
      </c>
      <c r="P3648" t="s">
        <v>280</v>
      </c>
      <c r="Q3648" t="s">
        <v>7868</v>
      </c>
      <c r="R3648" t="s">
        <v>1081</v>
      </c>
      <c r="W3648" t="s">
        <v>2296</v>
      </c>
    </row>
    <row r="3649" spans="11:23" x14ac:dyDescent="0.35">
      <c r="M3649" t="str">
        <f t="shared" si="56"/>
        <v>Duplicate</v>
      </c>
      <c r="N3649" t="s">
        <v>5987</v>
      </c>
      <c r="P3649" t="s">
        <v>517</v>
      </c>
      <c r="Q3649" t="s">
        <v>7869</v>
      </c>
      <c r="R3649" t="s">
        <v>1073</v>
      </c>
      <c r="W3649" t="s">
        <v>2296</v>
      </c>
    </row>
    <row r="3650" spans="11:23" x14ac:dyDescent="0.35">
      <c r="M3650" t="str">
        <f t="shared" si="56"/>
        <v>Duplicate</v>
      </c>
      <c r="N3650" t="s">
        <v>5987</v>
      </c>
      <c r="P3650" t="s">
        <v>37</v>
      </c>
      <c r="Q3650" t="s">
        <v>6396</v>
      </c>
      <c r="R3650" t="s">
        <v>1073</v>
      </c>
      <c r="W3650" t="s">
        <v>2296</v>
      </c>
    </row>
    <row r="3651" spans="11:23" x14ac:dyDescent="0.35">
      <c r="M3651" t="str">
        <f t="shared" ref="M3651:M3714" si="57">IF(COUNTIF($N$1:$N$4000, N3650) &gt; 1, "Duplicate", "")</f>
        <v>Duplicate</v>
      </c>
      <c r="N3651" t="s">
        <v>5988</v>
      </c>
      <c r="P3651" t="s">
        <v>2295</v>
      </c>
      <c r="Q3651" t="s">
        <v>6525</v>
      </c>
      <c r="R3651" t="s">
        <v>2065</v>
      </c>
      <c r="W3651" t="s">
        <v>2296</v>
      </c>
    </row>
    <row r="3652" spans="11:23" x14ac:dyDescent="0.35">
      <c r="M3652" t="str">
        <f t="shared" si="57"/>
        <v/>
      </c>
      <c r="N3652" t="s">
        <v>5989</v>
      </c>
      <c r="P3652" t="s">
        <v>8522</v>
      </c>
      <c r="Q3652" t="s">
        <v>7066</v>
      </c>
      <c r="R3652" t="s">
        <v>1073</v>
      </c>
      <c r="W3652" t="s">
        <v>2296</v>
      </c>
    </row>
    <row r="3653" spans="11:23" x14ac:dyDescent="0.35">
      <c r="M3653" t="str">
        <f t="shared" si="57"/>
        <v/>
      </c>
      <c r="N3653" t="s">
        <v>5990</v>
      </c>
      <c r="P3653" t="s">
        <v>415</v>
      </c>
      <c r="Q3653" t="s">
        <v>7870</v>
      </c>
      <c r="R3653" t="s">
        <v>1249</v>
      </c>
      <c r="W3653" t="s">
        <v>2296</v>
      </c>
    </row>
    <row r="3654" spans="11:23" x14ac:dyDescent="0.35">
      <c r="M3654" t="str">
        <f t="shared" si="57"/>
        <v/>
      </c>
      <c r="N3654" t="s">
        <v>5991</v>
      </c>
      <c r="P3654" t="s">
        <v>176</v>
      </c>
      <c r="Q3654" t="s">
        <v>7871</v>
      </c>
      <c r="R3654" t="s">
        <v>1327</v>
      </c>
      <c r="W3654" t="s">
        <v>2296</v>
      </c>
    </row>
    <row r="3655" spans="11:23" x14ac:dyDescent="0.35">
      <c r="M3655" t="str">
        <f t="shared" si="57"/>
        <v/>
      </c>
      <c r="N3655" t="s">
        <v>5992</v>
      </c>
      <c r="P3655" t="s">
        <v>8523</v>
      </c>
      <c r="Q3655" t="s">
        <v>7872</v>
      </c>
      <c r="R3655" t="s">
        <v>1073</v>
      </c>
      <c r="W3655" t="s">
        <v>2296</v>
      </c>
    </row>
    <row r="3656" spans="11:23" x14ac:dyDescent="0.35">
      <c r="M3656" t="str">
        <f t="shared" si="57"/>
        <v/>
      </c>
      <c r="N3656" t="s">
        <v>5993</v>
      </c>
      <c r="P3656" t="s">
        <v>293</v>
      </c>
      <c r="Q3656" t="s">
        <v>6431</v>
      </c>
      <c r="R3656" t="s">
        <v>1073</v>
      </c>
      <c r="W3656" t="s">
        <v>2296</v>
      </c>
    </row>
    <row r="3657" spans="11:23" x14ac:dyDescent="0.35">
      <c r="K3657" s="6"/>
      <c r="L3657" s="6"/>
      <c r="M3657" t="str">
        <f t="shared" si="57"/>
        <v/>
      </c>
      <c r="N3657" t="s">
        <v>5994</v>
      </c>
      <c r="P3657" t="s">
        <v>2461</v>
      </c>
      <c r="Q3657" t="s">
        <v>7969</v>
      </c>
    </row>
    <row r="3658" spans="11:23" x14ac:dyDescent="0.35">
      <c r="M3658" t="str">
        <f t="shared" si="57"/>
        <v>Duplicate</v>
      </c>
      <c r="N3658" t="s">
        <v>3034</v>
      </c>
      <c r="P3658" t="s">
        <v>2462</v>
      </c>
      <c r="Q3658" t="s">
        <v>7969</v>
      </c>
    </row>
    <row r="3659" spans="11:23" x14ac:dyDescent="0.35">
      <c r="M3659" t="str">
        <f t="shared" si="57"/>
        <v>Duplicate</v>
      </c>
      <c r="N3659" t="s">
        <v>5995</v>
      </c>
      <c r="P3659" t="s">
        <v>2463</v>
      </c>
      <c r="Q3659" t="s">
        <v>7969</v>
      </c>
    </row>
    <row r="3660" spans="11:23" x14ac:dyDescent="0.35">
      <c r="M3660" t="str">
        <f t="shared" si="57"/>
        <v>Duplicate</v>
      </c>
      <c r="N3660" t="s">
        <v>5996</v>
      </c>
      <c r="P3660" t="s">
        <v>117</v>
      </c>
      <c r="Q3660" t="s">
        <v>7969</v>
      </c>
    </row>
    <row r="3661" spans="11:23" x14ac:dyDescent="0.35">
      <c r="M3661" t="str">
        <f t="shared" si="57"/>
        <v>Duplicate</v>
      </c>
      <c r="N3661" t="s">
        <v>5997</v>
      </c>
      <c r="P3661" t="s">
        <v>2464</v>
      </c>
      <c r="Q3661" t="s">
        <v>7969</v>
      </c>
    </row>
    <row r="3662" spans="11:23" x14ac:dyDescent="0.35">
      <c r="M3662" t="str">
        <f t="shared" si="57"/>
        <v>Duplicate</v>
      </c>
      <c r="N3662" t="s">
        <v>4321</v>
      </c>
      <c r="P3662" t="s">
        <v>2465</v>
      </c>
      <c r="Q3662" t="s">
        <v>7969</v>
      </c>
    </row>
    <row r="3663" spans="11:23" x14ac:dyDescent="0.35">
      <c r="M3663" t="str">
        <f t="shared" si="57"/>
        <v>Duplicate</v>
      </c>
      <c r="N3663" t="s">
        <v>5998</v>
      </c>
      <c r="P3663" t="s">
        <v>2466</v>
      </c>
      <c r="Q3663" t="s">
        <v>7969</v>
      </c>
    </row>
    <row r="3664" spans="11:23" x14ac:dyDescent="0.35">
      <c r="M3664" t="str">
        <f t="shared" si="57"/>
        <v>Duplicate</v>
      </c>
      <c r="N3664" t="s">
        <v>3208</v>
      </c>
      <c r="P3664" t="s">
        <v>2467</v>
      </c>
      <c r="Q3664" t="s">
        <v>7969</v>
      </c>
    </row>
    <row r="3665" spans="13:17" x14ac:dyDescent="0.35">
      <c r="M3665" t="str">
        <f t="shared" si="57"/>
        <v>Duplicate</v>
      </c>
      <c r="N3665" t="s">
        <v>5997</v>
      </c>
      <c r="P3665" t="s">
        <v>2468</v>
      </c>
      <c r="Q3665" t="s">
        <v>7969</v>
      </c>
    </row>
    <row r="3666" spans="13:17" x14ac:dyDescent="0.35">
      <c r="M3666" t="str">
        <f t="shared" si="57"/>
        <v>Duplicate</v>
      </c>
      <c r="N3666" t="s">
        <v>5999</v>
      </c>
      <c r="P3666" t="s">
        <v>2469</v>
      </c>
      <c r="Q3666" t="s">
        <v>7969</v>
      </c>
    </row>
    <row r="3667" spans="13:17" x14ac:dyDescent="0.35">
      <c r="M3667" t="str">
        <f t="shared" si="57"/>
        <v>Duplicate</v>
      </c>
      <c r="N3667" t="s">
        <v>6000</v>
      </c>
      <c r="P3667" t="s">
        <v>2470</v>
      </c>
      <c r="Q3667" t="s">
        <v>7969</v>
      </c>
    </row>
    <row r="3668" spans="13:17" x14ac:dyDescent="0.35">
      <c r="M3668" t="str">
        <f t="shared" si="57"/>
        <v>Duplicate</v>
      </c>
      <c r="N3668" t="s">
        <v>6001</v>
      </c>
      <c r="P3668" t="s">
        <v>2471</v>
      </c>
      <c r="Q3668" t="s">
        <v>7969</v>
      </c>
    </row>
    <row r="3669" spans="13:17" x14ac:dyDescent="0.35">
      <c r="M3669" t="str">
        <f t="shared" si="57"/>
        <v>Duplicate</v>
      </c>
      <c r="N3669" t="s">
        <v>2973</v>
      </c>
      <c r="P3669" t="s">
        <v>2472</v>
      </c>
      <c r="Q3669" t="s">
        <v>7969</v>
      </c>
    </row>
    <row r="3670" spans="13:17" x14ac:dyDescent="0.35">
      <c r="M3670" t="str">
        <f t="shared" si="57"/>
        <v>Duplicate</v>
      </c>
      <c r="N3670" t="s">
        <v>3537</v>
      </c>
      <c r="P3670" t="s">
        <v>2473</v>
      </c>
      <c r="Q3670" t="s">
        <v>7969</v>
      </c>
    </row>
    <row r="3671" spans="13:17" x14ac:dyDescent="0.35">
      <c r="M3671" t="str">
        <f t="shared" si="57"/>
        <v>Duplicate</v>
      </c>
      <c r="N3671" t="s">
        <v>3416</v>
      </c>
      <c r="P3671" t="s">
        <v>2474</v>
      </c>
      <c r="Q3671" t="s">
        <v>7969</v>
      </c>
    </row>
    <row r="3672" spans="13:17" x14ac:dyDescent="0.35">
      <c r="M3672" t="str">
        <f t="shared" si="57"/>
        <v>Duplicate</v>
      </c>
      <c r="N3672" t="s">
        <v>3620</v>
      </c>
      <c r="P3672" t="s">
        <v>2475</v>
      </c>
      <c r="Q3672" t="s">
        <v>7969</v>
      </c>
    </row>
    <row r="3673" spans="13:17" x14ac:dyDescent="0.35">
      <c r="M3673" t="str">
        <f t="shared" si="57"/>
        <v>Duplicate</v>
      </c>
      <c r="N3673" t="s">
        <v>6002</v>
      </c>
      <c r="P3673" t="s">
        <v>2476</v>
      </c>
      <c r="Q3673" t="s">
        <v>7969</v>
      </c>
    </row>
    <row r="3674" spans="13:17" x14ac:dyDescent="0.35">
      <c r="M3674" t="str">
        <f t="shared" si="57"/>
        <v>Duplicate</v>
      </c>
      <c r="N3674" t="s">
        <v>5994</v>
      </c>
      <c r="P3674" t="s">
        <v>2461</v>
      </c>
      <c r="Q3674" t="s">
        <v>7969</v>
      </c>
    </row>
    <row r="3675" spans="13:17" x14ac:dyDescent="0.35">
      <c r="M3675" t="str">
        <f t="shared" si="57"/>
        <v>Duplicate</v>
      </c>
      <c r="N3675" t="s">
        <v>3034</v>
      </c>
      <c r="P3675" t="s">
        <v>2462</v>
      </c>
      <c r="Q3675" t="s">
        <v>7969</v>
      </c>
    </row>
    <row r="3676" spans="13:17" x14ac:dyDescent="0.35">
      <c r="M3676" t="str">
        <f t="shared" si="57"/>
        <v>Duplicate</v>
      </c>
      <c r="N3676" t="s">
        <v>5995</v>
      </c>
      <c r="P3676" t="s">
        <v>2463</v>
      </c>
      <c r="Q3676" t="s">
        <v>7969</v>
      </c>
    </row>
    <row r="3677" spans="13:17" x14ac:dyDescent="0.35">
      <c r="M3677" t="str">
        <f t="shared" si="57"/>
        <v>Duplicate</v>
      </c>
      <c r="N3677" t="s">
        <v>5996</v>
      </c>
      <c r="P3677" t="s">
        <v>117</v>
      </c>
      <c r="Q3677" t="s">
        <v>7969</v>
      </c>
    </row>
    <row r="3678" spans="13:17" x14ac:dyDescent="0.35">
      <c r="M3678" t="str">
        <f t="shared" si="57"/>
        <v>Duplicate</v>
      </c>
      <c r="N3678" t="s">
        <v>5997</v>
      </c>
      <c r="P3678" t="s">
        <v>2464</v>
      </c>
      <c r="Q3678" t="s">
        <v>7969</v>
      </c>
    </row>
    <row r="3679" spans="13:17" x14ac:dyDescent="0.35">
      <c r="M3679" t="str">
        <f t="shared" si="57"/>
        <v>Duplicate</v>
      </c>
      <c r="N3679" t="s">
        <v>7969</v>
      </c>
      <c r="P3679" t="s">
        <v>2477</v>
      </c>
      <c r="Q3679" t="s">
        <v>7969</v>
      </c>
    </row>
    <row r="3680" spans="13:17" x14ac:dyDescent="0.35">
      <c r="M3680" t="str">
        <f t="shared" si="57"/>
        <v>Duplicate</v>
      </c>
      <c r="N3680" t="s">
        <v>7969</v>
      </c>
      <c r="P3680" t="s">
        <v>2478</v>
      </c>
      <c r="Q3680" t="s">
        <v>7969</v>
      </c>
    </row>
    <row r="3681" spans="13:17" x14ac:dyDescent="0.35">
      <c r="M3681" t="str">
        <f t="shared" si="57"/>
        <v>Duplicate</v>
      </c>
      <c r="N3681" t="s">
        <v>4321</v>
      </c>
      <c r="P3681" t="s">
        <v>2465</v>
      </c>
      <c r="Q3681" t="s">
        <v>7969</v>
      </c>
    </row>
    <row r="3682" spans="13:17" x14ac:dyDescent="0.35">
      <c r="M3682" t="str">
        <f t="shared" si="57"/>
        <v>Duplicate</v>
      </c>
      <c r="N3682" t="s">
        <v>5998</v>
      </c>
      <c r="P3682" t="s">
        <v>2466</v>
      </c>
      <c r="Q3682" t="s">
        <v>7969</v>
      </c>
    </row>
    <row r="3683" spans="13:17" x14ac:dyDescent="0.35">
      <c r="M3683" t="str">
        <f t="shared" si="57"/>
        <v>Duplicate</v>
      </c>
      <c r="N3683" t="s">
        <v>3208</v>
      </c>
      <c r="P3683" t="s">
        <v>2467</v>
      </c>
      <c r="Q3683" t="s">
        <v>7969</v>
      </c>
    </row>
    <row r="3684" spans="13:17" x14ac:dyDescent="0.35">
      <c r="M3684" t="str">
        <f t="shared" si="57"/>
        <v>Duplicate</v>
      </c>
      <c r="N3684" t="s">
        <v>5997</v>
      </c>
      <c r="P3684" t="s">
        <v>2468</v>
      </c>
      <c r="Q3684" t="s">
        <v>7969</v>
      </c>
    </row>
    <row r="3685" spans="13:17" x14ac:dyDescent="0.35">
      <c r="M3685" t="str">
        <f t="shared" si="57"/>
        <v>Duplicate</v>
      </c>
      <c r="N3685" t="s">
        <v>5999</v>
      </c>
      <c r="P3685" t="s">
        <v>2469</v>
      </c>
      <c r="Q3685" t="s">
        <v>7969</v>
      </c>
    </row>
    <row r="3686" spans="13:17" x14ac:dyDescent="0.35">
      <c r="M3686" t="str">
        <f t="shared" si="57"/>
        <v>Duplicate</v>
      </c>
      <c r="N3686" t="s">
        <v>6000</v>
      </c>
      <c r="P3686" t="s">
        <v>2470</v>
      </c>
      <c r="Q3686" t="s">
        <v>7969</v>
      </c>
    </row>
    <row r="3687" spans="13:17" x14ac:dyDescent="0.35">
      <c r="M3687" t="str">
        <f t="shared" si="57"/>
        <v>Duplicate</v>
      </c>
      <c r="N3687" t="s">
        <v>6001</v>
      </c>
      <c r="P3687" t="s">
        <v>2471</v>
      </c>
      <c r="Q3687" t="s">
        <v>7969</v>
      </c>
    </row>
    <row r="3688" spans="13:17" x14ac:dyDescent="0.35">
      <c r="M3688" t="str">
        <f t="shared" si="57"/>
        <v>Duplicate</v>
      </c>
      <c r="N3688" t="s">
        <v>2973</v>
      </c>
      <c r="P3688" t="s">
        <v>2472</v>
      </c>
      <c r="Q3688" t="s">
        <v>7969</v>
      </c>
    </row>
    <row r="3689" spans="13:17" x14ac:dyDescent="0.35">
      <c r="M3689" t="str">
        <f t="shared" si="57"/>
        <v>Duplicate</v>
      </c>
      <c r="N3689" t="s">
        <v>3537</v>
      </c>
      <c r="P3689" t="s">
        <v>2473</v>
      </c>
      <c r="Q3689" t="s">
        <v>7969</v>
      </c>
    </row>
    <row r="3690" spans="13:17" x14ac:dyDescent="0.35">
      <c r="M3690" t="str">
        <f t="shared" si="57"/>
        <v>Duplicate</v>
      </c>
      <c r="N3690" t="s">
        <v>3416</v>
      </c>
      <c r="P3690" t="s">
        <v>2474</v>
      </c>
      <c r="Q3690" t="s">
        <v>7969</v>
      </c>
    </row>
    <row r="3691" spans="13:17" x14ac:dyDescent="0.35">
      <c r="M3691" t="str">
        <f t="shared" si="57"/>
        <v>Duplicate</v>
      </c>
      <c r="N3691" t="s">
        <v>3620</v>
      </c>
      <c r="P3691" t="s">
        <v>2475</v>
      </c>
      <c r="Q3691" t="s">
        <v>7969</v>
      </c>
    </row>
    <row r="3692" spans="13:17" x14ac:dyDescent="0.35">
      <c r="M3692" t="str">
        <f t="shared" si="57"/>
        <v>Duplicate</v>
      </c>
      <c r="N3692" t="s">
        <v>6003</v>
      </c>
      <c r="P3692" t="s">
        <v>2479</v>
      </c>
      <c r="Q3692" t="s">
        <v>7969</v>
      </c>
    </row>
    <row r="3693" spans="13:17" x14ac:dyDescent="0.35">
      <c r="M3693" t="str">
        <f t="shared" si="57"/>
        <v/>
      </c>
      <c r="N3693" t="s">
        <v>6004</v>
      </c>
      <c r="P3693" t="s">
        <v>2480</v>
      </c>
      <c r="Q3693" t="s">
        <v>7969</v>
      </c>
    </row>
    <row r="3694" spans="13:17" x14ac:dyDescent="0.35">
      <c r="M3694" t="str">
        <f t="shared" si="57"/>
        <v/>
      </c>
      <c r="N3694" t="s">
        <v>4836</v>
      </c>
      <c r="P3694" t="s">
        <v>2481</v>
      </c>
      <c r="Q3694" t="s">
        <v>7969</v>
      </c>
    </row>
    <row r="3695" spans="13:17" x14ac:dyDescent="0.35">
      <c r="M3695" t="str">
        <f t="shared" si="57"/>
        <v>Duplicate</v>
      </c>
      <c r="N3695" t="s">
        <v>6005</v>
      </c>
      <c r="P3695" t="s">
        <v>2482</v>
      </c>
      <c r="Q3695" t="s">
        <v>7969</v>
      </c>
    </row>
    <row r="3696" spans="13:17" x14ac:dyDescent="0.35">
      <c r="M3696" t="str">
        <f t="shared" si="57"/>
        <v/>
      </c>
      <c r="N3696" t="s">
        <v>3137</v>
      </c>
      <c r="P3696" t="s">
        <v>2483</v>
      </c>
      <c r="Q3696" t="s">
        <v>7969</v>
      </c>
    </row>
    <row r="3697" spans="13:17" x14ac:dyDescent="0.35">
      <c r="M3697" t="str">
        <f t="shared" si="57"/>
        <v>Duplicate</v>
      </c>
      <c r="N3697" t="s">
        <v>6006</v>
      </c>
      <c r="P3697" t="s">
        <v>2484</v>
      </c>
      <c r="Q3697" t="s">
        <v>7969</v>
      </c>
    </row>
    <row r="3698" spans="13:17" x14ac:dyDescent="0.35">
      <c r="M3698" t="str">
        <f t="shared" si="57"/>
        <v/>
      </c>
      <c r="N3698" t="s">
        <v>6007</v>
      </c>
      <c r="P3698" t="s">
        <v>2485</v>
      </c>
      <c r="Q3698" t="s">
        <v>7969</v>
      </c>
    </row>
    <row r="3699" spans="13:17" x14ac:dyDescent="0.35">
      <c r="M3699" t="str">
        <f t="shared" si="57"/>
        <v/>
      </c>
      <c r="N3699" t="s">
        <v>3422</v>
      </c>
      <c r="P3699" t="s">
        <v>2486</v>
      </c>
      <c r="Q3699" t="s">
        <v>7969</v>
      </c>
    </row>
    <row r="3700" spans="13:17" x14ac:dyDescent="0.35">
      <c r="M3700" t="str">
        <f t="shared" si="57"/>
        <v>Duplicate</v>
      </c>
      <c r="N3700" t="s">
        <v>6008</v>
      </c>
      <c r="P3700" t="s">
        <v>2487</v>
      </c>
      <c r="Q3700" t="s">
        <v>7969</v>
      </c>
    </row>
    <row r="3701" spans="13:17" x14ac:dyDescent="0.35">
      <c r="M3701" t="str">
        <f t="shared" si="57"/>
        <v/>
      </c>
      <c r="N3701" t="s">
        <v>6009</v>
      </c>
      <c r="P3701" t="s">
        <v>2488</v>
      </c>
      <c r="Q3701" t="s">
        <v>7969</v>
      </c>
    </row>
    <row r="3702" spans="13:17" x14ac:dyDescent="0.35">
      <c r="M3702" t="str">
        <f t="shared" si="57"/>
        <v/>
      </c>
      <c r="N3702" t="s">
        <v>6002</v>
      </c>
      <c r="P3702" t="s">
        <v>2489</v>
      </c>
      <c r="Q3702" t="s">
        <v>7969</v>
      </c>
    </row>
    <row r="3703" spans="13:17" x14ac:dyDescent="0.35">
      <c r="M3703" t="str">
        <f t="shared" si="57"/>
        <v>Duplicate</v>
      </c>
      <c r="N3703" t="s">
        <v>6010</v>
      </c>
      <c r="P3703" t="s">
        <v>2490</v>
      </c>
      <c r="Q3703" t="s">
        <v>7969</v>
      </c>
    </row>
    <row r="3704" spans="13:17" x14ac:dyDescent="0.35">
      <c r="M3704" t="str">
        <f t="shared" si="57"/>
        <v/>
      </c>
      <c r="N3704" t="s">
        <v>6011</v>
      </c>
      <c r="P3704" t="s">
        <v>2491</v>
      </c>
      <c r="Q3704" t="s">
        <v>7969</v>
      </c>
    </row>
    <row r="3705" spans="13:17" x14ac:dyDescent="0.35">
      <c r="M3705" t="str">
        <f t="shared" si="57"/>
        <v/>
      </c>
      <c r="N3705" t="s">
        <v>6012</v>
      </c>
      <c r="P3705" t="s">
        <v>2492</v>
      </c>
      <c r="Q3705" t="s">
        <v>7969</v>
      </c>
    </row>
    <row r="3706" spans="13:17" x14ac:dyDescent="0.35">
      <c r="M3706" t="str">
        <f t="shared" si="57"/>
        <v/>
      </c>
      <c r="N3706" t="s">
        <v>6013</v>
      </c>
      <c r="P3706" t="s">
        <v>2493</v>
      </c>
      <c r="Q3706" t="s">
        <v>7969</v>
      </c>
    </row>
    <row r="3707" spans="13:17" x14ac:dyDescent="0.35">
      <c r="M3707" t="str">
        <f t="shared" si="57"/>
        <v/>
      </c>
      <c r="N3707" t="s">
        <v>6014</v>
      </c>
      <c r="P3707" t="s">
        <v>2494</v>
      </c>
      <c r="Q3707" t="s">
        <v>7969</v>
      </c>
    </row>
    <row r="3708" spans="13:17" x14ac:dyDescent="0.35">
      <c r="M3708" t="str">
        <f t="shared" si="57"/>
        <v/>
      </c>
      <c r="N3708" t="s">
        <v>3299</v>
      </c>
      <c r="P3708" t="s">
        <v>2495</v>
      </c>
      <c r="Q3708" t="s">
        <v>7969</v>
      </c>
    </row>
    <row r="3709" spans="13:17" x14ac:dyDescent="0.35">
      <c r="M3709" t="str">
        <f t="shared" si="57"/>
        <v>Duplicate</v>
      </c>
      <c r="N3709" t="s">
        <v>6015</v>
      </c>
      <c r="P3709" t="s">
        <v>2496</v>
      </c>
      <c r="Q3709" t="s">
        <v>7969</v>
      </c>
    </row>
    <row r="3710" spans="13:17" x14ac:dyDescent="0.35">
      <c r="M3710" t="str">
        <f t="shared" si="57"/>
        <v/>
      </c>
      <c r="N3710" t="s">
        <v>6016</v>
      </c>
      <c r="P3710" t="s">
        <v>2497</v>
      </c>
      <c r="Q3710" t="s">
        <v>7969</v>
      </c>
    </row>
    <row r="3711" spans="13:17" x14ac:dyDescent="0.35">
      <c r="M3711" t="str">
        <f t="shared" si="57"/>
        <v/>
      </c>
      <c r="N3711" t="s">
        <v>6017</v>
      </c>
      <c r="P3711" t="s">
        <v>2498</v>
      </c>
      <c r="Q3711" t="s">
        <v>7969</v>
      </c>
    </row>
    <row r="3712" spans="13:17" x14ac:dyDescent="0.35">
      <c r="M3712" t="str">
        <f t="shared" si="57"/>
        <v/>
      </c>
      <c r="N3712" t="s">
        <v>6018</v>
      </c>
      <c r="P3712" t="s">
        <v>2499</v>
      </c>
      <c r="Q3712" t="s">
        <v>7969</v>
      </c>
    </row>
    <row r="3713" spans="13:17" x14ac:dyDescent="0.35">
      <c r="M3713" t="str">
        <f t="shared" si="57"/>
        <v/>
      </c>
      <c r="N3713" t="s">
        <v>6019</v>
      </c>
      <c r="P3713" t="s">
        <v>2500</v>
      </c>
      <c r="Q3713" t="s">
        <v>7969</v>
      </c>
    </row>
    <row r="3714" spans="13:17" x14ac:dyDescent="0.35">
      <c r="M3714" t="str">
        <f t="shared" si="57"/>
        <v/>
      </c>
      <c r="N3714" t="s">
        <v>6020</v>
      </c>
      <c r="P3714" t="s">
        <v>2501</v>
      </c>
      <c r="Q3714" t="s">
        <v>7969</v>
      </c>
    </row>
    <row r="3715" spans="13:17" x14ac:dyDescent="0.35">
      <c r="M3715" t="str">
        <f t="shared" ref="M3715:M3778" si="58">IF(COUNTIF($N$1:$N$4000, N3714) &gt; 1, "Duplicate", "")</f>
        <v/>
      </c>
      <c r="N3715" t="s">
        <v>6021</v>
      </c>
      <c r="P3715" t="s">
        <v>2502</v>
      </c>
      <c r="Q3715" t="s">
        <v>7969</v>
      </c>
    </row>
    <row r="3716" spans="13:17" x14ac:dyDescent="0.35">
      <c r="M3716" t="str">
        <f t="shared" si="58"/>
        <v/>
      </c>
      <c r="N3716" t="s">
        <v>6022</v>
      </c>
      <c r="P3716" t="s">
        <v>2503</v>
      </c>
      <c r="Q3716" t="s">
        <v>7969</v>
      </c>
    </row>
    <row r="3717" spans="13:17" x14ac:dyDescent="0.35">
      <c r="M3717" t="str">
        <f t="shared" si="58"/>
        <v/>
      </c>
      <c r="N3717" t="s">
        <v>6023</v>
      </c>
      <c r="P3717" t="s">
        <v>2504</v>
      </c>
      <c r="Q3717" t="s">
        <v>7969</v>
      </c>
    </row>
    <row r="3718" spans="13:17" x14ac:dyDescent="0.35">
      <c r="M3718" t="str">
        <f t="shared" si="58"/>
        <v>Duplicate</v>
      </c>
      <c r="N3718" t="s">
        <v>6023</v>
      </c>
      <c r="P3718" t="s">
        <v>2504</v>
      </c>
      <c r="Q3718" t="s">
        <v>7969</v>
      </c>
    </row>
    <row r="3719" spans="13:17" x14ac:dyDescent="0.35">
      <c r="M3719" t="str">
        <f t="shared" si="58"/>
        <v>Duplicate</v>
      </c>
      <c r="N3719" t="s">
        <v>6024</v>
      </c>
      <c r="P3719" t="s">
        <v>2505</v>
      </c>
      <c r="Q3719" t="s">
        <v>7969</v>
      </c>
    </row>
    <row r="3720" spans="13:17" x14ac:dyDescent="0.35">
      <c r="M3720" t="str">
        <f t="shared" si="58"/>
        <v/>
      </c>
      <c r="N3720" t="s">
        <v>6025</v>
      </c>
      <c r="P3720" t="s">
        <v>2506</v>
      </c>
      <c r="Q3720" t="s">
        <v>7969</v>
      </c>
    </row>
    <row r="3721" spans="13:17" x14ac:dyDescent="0.35">
      <c r="M3721" t="str">
        <f t="shared" si="58"/>
        <v/>
      </c>
      <c r="N3721" t="s">
        <v>6026</v>
      </c>
      <c r="P3721" t="s">
        <v>2507</v>
      </c>
      <c r="Q3721" t="s">
        <v>7969</v>
      </c>
    </row>
    <row r="3722" spans="13:17" x14ac:dyDescent="0.35">
      <c r="M3722" t="str">
        <f t="shared" si="58"/>
        <v/>
      </c>
      <c r="N3722" t="s">
        <v>6027</v>
      </c>
      <c r="P3722" t="s">
        <v>2508</v>
      </c>
      <c r="Q3722" t="s">
        <v>7969</v>
      </c>
    </row>
    <row r="3723" spans="13:17" x14ac:dyDescent="0.35">
      <c r="M3723" t="str">
        <f t="shared" si="58"/>
        <v/>
      </c>
      <c r="N3723" t="s">
        <v>6028</v>
      </c>
      <c r="P3723" t="s">
        <v>2509</v>
      </c>
      <c r="Q3723" t="s">
        <v>7969</v>
      </c>
    </row>
    <row r="3724" spans="13:17" x14ac:dyDescent="0.35">
      <c r="M3724" t="str">
        <f t="shared" si="58"/>
        <v/>
      </c>
      <c r="N3724" t="s">
        <v>6029</v>
      </c>
      <c r="P3724" t="s">
        <v>2510</v>
      </c>
      <c r="Q3724" t="s">
        <v>7969</v>
      </c>
    </row>
    <row r="3725" spans="13:17" x14ac:dyDescent="0.35">
      <c r="M3725" t="str">
        <f t="shared" si="58"/>
        <v/>
      </c>
      <c r="N3725" t="s">
        <v>6030</v>
      </c>
      <c r="P3725" t="s">
        <v>2511</v>
      </c>
      <c r="Q3725" t="s">
        <v>7969</v>
      </c>
    </row>
    <row r="3726" spans="13:17" x14ac:dyDescent="0.35">
      <c r="M3726" t="str">
        <f t="shared" si="58"/>
        <v/>
      </c>
      <c r="N3726" t="s">
        <v>6031</v>
      </c>
      <c r="P3726" t="s">
        <v>2512</v>
      </c>
      <c r="Q3726" t="s">
        <v>7969</v>
      </c>
    </row>
    <row r="3727" spans="13:17" x14ac:dyDescent="0.35">
      <c r="M3727" t="str">
        <f t="shared" si="58"/>
        <v/>
      </c>
      <c r="N3727" t="s">
        <v>6032</v>
      </c>
      <c r="P3727" t="s">
        <v>2513</v>
      </c>
      <c r="Q3727" t="s">
        <v>7969</v>
      </c>
    </row>
    <row r="3728" spans="13:17" x14ac:dyDescent="0.35">
      <c r="M3728" t="str">
        <f t="shared" si="58"/>
        <v/>
      </c>
      <c r="N3728" t="s">
        <v>7969</v>
      </c>
      <c r="P3728">
        <v>0</v>
      </c>
      <c r="Q3728" t="s">
        <v>7969</v>
      </c>
    </row>
    <row r="3729" spans="1:17" x14ac:dyDescent="0.35">
      <c r="A3729" t="s">
        <v>2308</v>
      </c>
      <c r="B3729" t="s">
        <v>2392</v>
      </c>
      <c r="E3729" t="s">
        <v>2563</v>
      </c>
      <c r="F3729" t="s">
        <v>2564</v>
      </c>
      <c r="G3729" t="s">
        <v>2565</v>
      </c>
      <c r="I3729" t="s">
        <v>2566</v>
      </c>
      <c r="J3729" t="s">
        <v>2566</v>
      </c>
      <c r="K3729" t="s">
        <v>2566</v>
      </c>
      <c r="M3729" t="str">
        <f t="shared" si="58"/>
        <v>Duplicate</v>
      </c>
      <c r="N3729" t="s">
        <v>6033</v>
      </c>
      <c r="P3729" t="s">
        <v>8524</v>
      </c>
      <c r="Q3729" t="s">
        <v>7873</v>
      </c>
    </row>
    <row r="3730" spans="1:17" x14ac:dyDescent="0.35">
      <c r="A3730" t="s">
        <v>2308</v>
      </c>
      <c r="B3730" t="s">
        <v>2392</v>
      </c>
      <c r="E3730" t="s">
        <v>2563</v>
      </c>
      <c r="F3730" t="s">
        <v>2564</v>
      </c>
      <c r="G3730" t="s">
        <v>2565</v>
      </c>
      <c r="I3730" t="s">
        <v>2566</v>
      </c>
      <c r="J3730" t="s">
        <v>2566</v>
      </c>
      <c r="K3730" t="s">
        <v>2566</v>
      </c>
      <c r="M3730" t="str">
        <f t="shared" si="58"/>
        <v/>
      </c>
      <c r="N3730" t="s">
        <v>6034</v>
      </c>
      <c r="P3730" t="s">
        <v>2515</v>
      </c>
      <c r="Q3730" t="s">
        <v>7969</v>
      </c>
    </row>
    <row r="3731" spans="1:17" x14ac:dyDescent="0.35">
      <c r="A3731" t="s">
        <v>2308</v>
      </c>
      <c r="B3731" t="s">
        <v>2392</v>
      </c>
      <c r="E3731" t="s">
        <v>2563</v>
      </c>
      <c r="F3731" t="s">
        <v>2564</v>
      </c>
      <c r="G3731" t="s">
        <v>2565</v>
      </c>
      <c r="I3731" t="s">
        <v>2566</v>
      </c>
      <c r="J3731" t="s">
        <v>2566</v>
      </c>
      <c r="K3731" t="s">
        <v>2566</v>
      </c>
      <c r="M3731" t="str">
        <f t="shared" si="58"/>
        <v/>
      </c>
      <c r="N3731" t="s">
        <v>6035</v>
      </c>
      <c r="P3731" t="s">
        <v>2516</v>
      </c>
      <c r="Q3731" t="s">
        <v>7969</v>
      </c>
    </row>
    <row r="3732" spans="1:17" x14ac:dyDescent="0.35">
      <c r="A3732" t="s">
        <v>2308</v>
      </c>
      <c r="B3732" t="s">
        <v>2392</v>
      </c>
      <c r="E3732" t="s">
        <v>2567</v>
      </c>
      <c r="F3732" t="s">
        <v>2564</v>
      </c>
      <c r="G3732" t="s">
        <v>2565</v>
      </c>
      <c r="I3732" t="s">
        <v>2566</v>
      </c>
      <c r="J3732" t="s">
        <v>2566</v>
      </c>
      <c r="K3732" t="s">
        <v>2566</v>
      </c>
      <c r="M3732" t="str">
        <f t="shared" si="58"/>
        <v/>
      </c>
      <c r="N3732" t="s">
        <v>7969</v>
      </c>
      <c r="P3732">
        <v>0</v>
      </c>
      <c r="Q3732" t="s">
        <v>7969</v>
      </c>
    </row>
    <row r="3733" spans="1:17" x14ac:dyDescent="0.35">
      <c r="A3733" t="s">
        <v>2308</v>
      </c>
      <c r="B3733" t="s">
        <v>2392</v>
      </c>
      <c r="E3733" t="s">
        <v>2567</v>
      </c>
      <c r="F3733" t="s">
        <v>2564</v>
      </c>
      <c r="G3733" t="s">
        <v>2565</v>
      </c>
      <c r="I3733" t="s">
        <v>2566</v>
      </c>
      <c r="J3733" t="s">
        <v>2566</v>
      </c>
      <c r="K3733" t="s">
        <v>2566</v>
      </c>
      <c r="M3733" t="str">
        <f t="shared" si="58"/>
        <v>Duplicate</v>
      </c>
      <c r="N3733" t="s">
        <v>3415</v>
      </c>
      <c r="P3733" t="s">
        <v>35</v>
      </c>
      <c r="Q3733" t="s">
        <v>7874</v>
      </c>
    </row>
    <row r="3734" spans="1:17" x14ac:dyDescent="0.35">
      <c r="A3734" t="s">
        <v>2308</v>
      </c>
      <c r="B3734" t="s">
        <v>2392</v>
      </c>
      <c r="E3734" t="s">
        <v>2567</v>
      </c>
      <c r="F3734" t="s">
        <v>2564</v>
      </c>
      <c r="G3734" t="s">
        <v>2565</v>
      </c>
      <c r="I3734" t="s">
        <v>2566</v>
      </c>
      <c r="J3734" t="s">
        <v>2566</v>
      </c>
      <c r="K3734" t="s">
        <v>2566</v>
      </c>
      <c r="M3734" t="str">
        <f t="shared" si="58"/>
        <v>Duplicate</v>
      </c>
      <c r="N3734" t="s">
        <v>6036</v>
      </c>
      <c r="P3734" t="s">
        <v>80</v>
      </c>
      <c r="Q3734" t="s">
        <v>7875</v>
      </c>
    </row>
    <row r="3735" spans="1:17" x14ac:dyDescent="0.35">
      <c r="A3735" t="s">
        <v>2308</v>
      </c>
      <c r="B3735" t="s">
        <v>2392</v>
      </c>
      <c r="E3735" t="s">
        <v>2567</v>
      </c>
      <c r="F3735" t="s">
        <v>2564</v>
      </c>
      <c r="G3735" t="s">
        <v>2565</v>
      </c>
      <c r="I3735" t="s">
        <v>2566</v>
      </c>
      <c r="J3735" t="s">
        <v>2566</v>
      </c>
      <c r="K3735" t="s">
        <v>2566</v>
      </c>
      <c r="M3735" t="str">
        <f t="shared" si="58"/>
        <v/>
      </c>
      <c r="N3735" t="s">
        <v>3698</v>
      </c>
      <c r="P3735" t="s">
        <v>189</v>
      </c>
      <c r="Q3735" t="s">
        <v>7876</v>
      </c>
    </row>
    <row r="3736" spans="1:17" x14ac:dyDescent="0.35">
      <c r="A3736" t="s">
        <v>2308</v>
      </c>
      <c r="B3736" t="s">
        <v>2392</v>
      </c>
      <c r="E3736" t="s">
        <v>2567</v>
      </c>
      <c r="F3736" t="s">
        <v>2564</v>
      </c>
      <c r="G3736" t="s">
        <v>2565</v>
      </c>
      <c r="I3736" t="s">
        <v>2566</v>
      </c>
      <c r="J3736" t="s">
        <v>2566</v>
      </c>
      <c r="K3736" t="s">
        <v>2566</v>
      </c>
      <c r="M3736" t="str">
        <f t="shared" si="58"/>
        <v>Duplicate</v>
      </c>
      <c r="N3736" t="s">
        <v>6037</v>
      </c>
      <c r="P3736" t="s">
        <v>1847</v>
      </c>
      <c r="Q3736" t="s">
        <v>7877</v>
      </c>
    </row>
    <row r="3737" spans="1:17" x14ac:dyDescent="0.35">
      <c r="A3737" t="s">
        <v>2308</v>
      </c>
      <c r="B3737" t="s">
        <v>2392</v>
      </c>
      <c r="E3737" t="s">
        <v>2567</v>
      </c>
      <c r="F3737" t="s">
        <v>2564</v>
      </c>
      <c r="G3737" t="s">
        <v>2565</v>
      </c>
      <c r="I3737" t="s">
        <v>2566</v>
      </c>
      <c r="J3737" t="s">
        <v>2566</v>
      </c>
      <c r="K3737" t="s">
        <v>2566</v>
      </c>
      <c r="M3737" t="str">
        <f t="shared" si="58"/>
        <v/>
      </c>
      <c r="N3737" t="s">
        <v>6038</v>
      </c>
      <c r="P3737" t="s">
        <v>8340</v>
      </c>
      <c r="Q3737" t="s">
        <v>7878</v>
      </c>
    </row>
    <row r="3738" spans="1:17" x14ac:dyDescent="0.35">
      <c r="A3738" t="s">
        <v>2308</v>
      </c>
      <c r="B3738" t="s">
        <v>2392</v>
      </c>
      <c r="E3738" t="s">
        <v>2567</v>
      </c>
      <c r="F3738" t="s">
        <v>2564</v>
      </c>
      <c r="G3738" t="s">
        <v>2565</v>
      </c>
      <c r="I3738" t="s">
        <v>2566</v>
      </c>
      <c r="J3738" t="s">
        <v>2566</v>
      </c>
      <c r="K3738" t="s">
        <v>2566</v>
      </c>
      <c r="M3738" t="str">
        <f t="shared" si="58"/>
        <v/>
      </c>
      <c r="N3738" t="s">
        <v>6039</v>
      </c>
      <c r="P3738" t="s">
        <v>187</v>
      </c>
      <c r="Q3738" t="s">
        <v>7879</v>
      </c>
    </row>
    <row r="3739" spans="1:17" x14ac:dyDescent="0.35">
      <c r="A3739" t="s">
        <v>2308</v>
      </c>
      <c r="B3739" t="s">
        <v>2392</v>
      </c>
      <c r="E3739" t="s">
        <v>2567</v>
      </c>
      <c r="F3739" t="s">
        <v>2564</v>
      </c>
      <c r="G3739" t="s">
        <v>2565</v>
      </c>
      <c r="I3739" t="s">
        <v>2566</v>
      </c>
      <c r="J3739" t="s">
        <v>2566</v>
      </c>
      <c r="K3739" t="s">
        <v>2566</v>
      </c>
      <c r="M3739" t="str">
        <f t="shared" si="58"/>
        <v/>
      </c>
      <c r="N3739" t="s">
        <v>6040</v>
      </c>
      <c r="P3739" t="s">
        <v>8525</v>
      </c>
      <c r="Q3739" t="s">
        <v>7880</v>
      </c>
    </row>
    <row r="3740" spans="1:17" x14ac:dyDescent="0.35">
      <c r="A3740" t="s">
        <v>2308</v>
      </c>
      <c r="B3740" t="s">
        <v>2392</v>
      </c>
      <c r="E3740" t="s">
        <v>2567</v>
      </c>
      <c r="F3740" t="s">
        <v>2564</v>
      </c>
      <c r="G3740" t="s">
        <v>2565</v>
      </c>
      <c r="I3740" t="s">
        <v>2566</v>
      </c>
      <c r="J3740" t="s">
        <v>2566</v>
      </c>
      <c r="K3740" t="s">
        <v>2566</v>
      </c>
      <c r="M3740" t="str">
        <f t="shared" si="58"/>
        <v/>
      </c>
      <c r="N3740" t="s">
        <v>6041</v>
      </c>
      <c r="P3740" t="s">
        <v>276</v>
      </c>
      <c r="Q3740" t="s">
        <v>7881</v>
      </c>
    </row>
    <row r="3741" spans="1:17" x14ac:dyDescent="0.35">
      <c r="A3741" t="s">
        <v>2308</v>
      </c>
      <c r="B3741" t="s">
        <v>2392</v>
      </c>
      <c r="E3741" t="s">
        <v>2567</v>
      </c>
      <c r="F3741" t="s">
        <v>2564</v>
      </c>
      <c r="G3741" t="s">
        <v>2565</v>
      </c>
      <c r="I3741" t="s">
        <v>2566</v>
      </c>
      <c r="J3741" t="s">
        <v>2566</v>
      </c>
      <c r="K3741" t="s">
        <v>2566</v>
      </c>
      <c r="M3741" t="str">
        <f t="shared" si="58"/>
        <v/>
      </c>
      <c r="N3741" t="s">
        <v>6042</v>
      </c>
      <c r="P3741" t="s">
        <v>18</v>
      </c>
      <c r="Q3741" t="s">
        <v>7882</v>
      </c>
    </row>
    <row r="3742" spans="1:17" x14ac:dyDescent="0.35">
      <c r="A3742" t="s">
        <v>2308</v>
      </c>
      <c r="B3742" t="s">
        <v>2392</v>
      </c>
      <c r="E3742" t="s">
        <v>2567</v>
      </c>
      <c r="F3742" t="s">
        <v>2564</v>
      </c>
      <c r="G3742" t="s">
        <v>2565</v>
      </c>
      <c r="I3742" t="s">
        <v>2566</v>
      </c>
      <c r="J3742" t="s">
        <v>2566</v>
      </c>
      <c r="K3742" t="s">
        <v>2566</v>
      </c>
      <c r="M3742" t="str">
        <f t="shared" si="58"/>
        <v/>
      </c>
      <c r="N3742" t="s">
        <v>4654</v>
      </c>
      <c r="P3742" t="s">
        <v>34</v>
      </c>
      <c r="Q3742" t="s">
        <v>7883</v>
      </c>
    </row>
    <row r="3743" spans="1:17" x14ac:dyDescent="0.35">
      <c r="A3743" t="s">
        <v>2308</v>
      </c>
      <c r="B3743" t="s">
        <v>2392</v>
      </c>
      <c r="E3743" t="s">
        <v>2567</v>
      </c>
      <c r="F3743" t="s">
        <v>2564</v>
      </c>
      <c r="G3743" t="s">
        <v>2565</v>
      </c>
      <c r="I3743" t="s">
        <v>2566</v>
      </c>
      <c r="J3743" t="s">
        <v>2566</v>
      </c>
      <c r="K3743" t="s">
        <v>2566</v>
      </c>
      <c r="M3743" t="str">
        <f t="shared" si="58"/>
        <v>Duplicate</v>
      </c>
      <c r="N3743" t="s">
        <v>6043</v>
      </c>
      <c r="P3743">
        <v>0</v>
      </c>
      <c r="Q3743" t="s">
        <v>7884</v>
      </c>
    </row>
    <row r="3744" spans="1:17" x14ac:dyDescent="0.35">
      <c r="A3744" t="s">
        <v>2308</v>
      </c>
      <c r="B3744" t="s">
        <v>2392</v>
      </c>
      <c r="E3744" t="s">
        <v>2567</v>
      </c>
      <c r="F3744" t="s">
        <v>2564</v>
      </c>
      <c r="G3744" t="s">
        <v>2565</v>
      </c>
      <c r="I3744" t="s">
        <v>2566</v>
      </c>
      <c r="J3744" t="s">
        <v>2566</v>
      </c>
      <c r="K3744" t="s">
        <v>2566</v>
      </c>
      <c r="M3744" t="str">
        <f t="shared" si="58"/>
        <v/>
      </c>
      <c r="N3744" t="s">
        <v>6044</v>
      </c>
      <c r="P3744" t="s">
        <v>135</v>
      </c>
      <c r="Q3744" t="s">
        <v>7885</v>
      </c>
    </row>
    <row r="3745" spans="1:17" x14ac:dyDescent="0.35">
      <c r="A3745" t="s">
        <v>2308</v>
      </c>
      <c r="B3745" t="s">
        <v>2392</v>
      </c>
      <c r="E3745" t="s">
        <v>2567</v>
      </c>
      <c r="F3745" t="s">
        <v>2564</v>
      </c>
      <c r="G3745" t="s">
        <v>2565</v>
      </c>
      <c r="I3745" t="s">
        <v>2566</v>
      </c>
      <c r="J3745" t="s">
        <v>2566</v>
      </c>
      <c r="K3745" t="s">
        <v>2566</v>
      </c>
      <c r="M3745" t="str">
        <f t="shared" si="58"/>
        <v/>
      </c>
      <c r="N3745" t="s">
        <v>4664</v>
      </c>
      <c r="P3745" t="s">
        <v>2524</v>
      </c>
      <c r="Q3745" t="s">
        <v>7969</v>
      </c>
    </row>
    <row r="3746" spans="1:17" x14ac:dyDescent="0.35">
      <c r="A3746" t="s">
        <v>2308</v>
      </c>
      <c r="B3746" t="s">
        <v>2392</v>
      </c>
      <c r="E3746" t="s">
        <v>2567</v>
      </c>
      <c r="F3746" t="s">
        <v>2564</v>
      </c>
      <c r="G3746" t="s">
        <v>2565</v>
      </c>
      <c r="I3746" t="s">
        <v>2566</v>
      </c>
      <c r="J3746" t="s">
        <v>2566</v>
      </c>
      <c r="K3746" t="s">
        <v>2566</v>
      </c>
      <c r="M3746" t="str">
        <f t="shared" si="58"/>
        <v>Duplicate</v>
      </c>
      <c r="N3746" t="s">
        <v>4857</v>
      </c>
      <c r="P3746" t="s">
        <v>266</v>
      </c>
      <c r="Q3746" t="s">
        <v>7886</v>
      </c>
    </row>
    <row r="3747" spans="1:17" x14ac:dyDescent="0.35">
      <c r="A3747" t="s">
        <v>2308</v>
      </c>
      <c r="B3747" t="s">
        <v>2392</v>
      </c>
      <c r="E3747" t="s">
        <v>2567</v>
      </c>
      <c r="F3747" t="s">
        <v>2564</v>
      </c>
      <c r="G3747" t="s">
        <v>2565</v>
      </c>
      <c r="I3747" t="s">
        <v>2566</v>
      </c>
      <c r="J3747" t="s">
        <v>2566</v>
      </c>
      <c r="K3747" t="s">
        <v>2566</v>
      </c>
      <c r="M3747" t="str">
        <f t="shared" si="58"/>
        <v>Duplicate</v>
      </c>
      <c r="N3747" t="s">
        <v>6045</v>
      </c>
      <c r="P3747" t="s">
        <v>8526</v>
      </c>
      <c r="Q3747" t="s">
        <v>7887</v>
      </c>
    </row>
    <row r="3748" spans="1:17" x14ac:dyDescent="0.35">
      <c r="A3748" t="s">
        <v>2308</v>
      </c>
      <c r="B3748" t="s">
        <v>2392</v>
      </c>
      <c r="E3748" t="s">
        <v>2567</v>
      </c>
      <c r="F3748" t="s">
        <v>2564</v>
      </c>
      <c r="G3748" t="s">
        <v>2565</v>
      </c>
      <c r="I3748" t="s">
        <v>2566</v>
      </c>
      <c r="J3748" t="s">
        <v>2566</v>
      </c>
      <c r="K3748" t="s">
        <v>2566</v>
      </c>
      <c r="M3748" t="str">
        <f t="shared" si="58"/>
        <v/>
      </c>
      <c r="N3748" t="s">
        <v>6046</v>
      </c>
      <c r="P3748" t="s">
        <v>539</v>
      </c>
      <c r="Q3748" t="s">
        <v>7888</v>
      </c>
    </row>
    <row r="3749" spans="1:17" x14ac:dyDescent="0.35">
      <c r="A3749" t="s">
        <v>2308</v>
      </c>
      <c r="B3749" t="s">
        <v>2392</v>
      </c>
      <c r="E3749" t="s">
        <v>2567</v>
      </c>
      <c r="F3749" t="s">
        <v>2564</v>
      </c>
      <c r="G3749" t="s">
        <v>2565</v>
      </c>
      <c r="I3749" t="s">
        <v>2566</v>
      </c>
      <c r="J3749" t="s">
        <v>2566</v>
      </c>
      <c r="K3749" t="s">
        <v>2566</v>
      </c>
      <c r="M3749" t="str">
        <f t="shared" si="58"/>
        <v/>
      </c>
      <c r="N3749" t="s">
        <v>6047</v>
      </c>
      <c r="P3749" t="s">
        <v>8527</v>
      </c>
      <c r="Q3749" t="s">
        <v>7889</v>
      </c>
    </row>
    <row r="3750" spans="1:17" x14ac:dyDescent="0.35">
      <c r="A3750" t="s">
        <v>2308</v>
      </c>
      <c r="B3750" t="s">
        <v>2392</v>
      </c>
      <c r="E3750" t="s">
        <v>2567</v>
      </c>
      <c r="F3750" t="s">
        <v>2564</v>
      </c>
      <c r="G3750" t="s">
        <v>2565</v>
      </c>
      <c r="I3750" t="s">
        <v>2566</v>
      </c>
      <c r="J3750" t="s">
        <v>2566</v>
      </c>
      <c r="K3750" t="s">
        <v>2566</v>
      </c>
      <c r="M3750" t="str">
        <f t="shared" si="58"/>
        <v/>
      </c>
      <c r="N3750" t="s">
        <v>6048</v>
      </c>
      <c r="P3750" t="s">
        <v>1883</v>
      </c>
      <c r="Q3750" t="s">
        <v>7890</v>
      </c>
    </row>
    <row r="3751" spans="1:17" x14ac:dyDescent="0.35">
      <c r="A3751" t="s">
        <v>2308</v>
      </c>
      <c r="B3751" t="s">
        <v>2392</v>
      </c>
      <c r="E3751" t="s">
        <v>2567</v>
      </c>
      <c r="F3751" t="s">
        <v>2564</v>
      </c>
      <c r="G3751" t="s">
        <v>2565</v>
      </c>
      <c r="I3751" t="s">
        <v>2566</v>
      </c>
      <c r="J3751" t="s">
        <v>2566</v>
      </c>
      <c r="K3751" t="s">
        <v>2566</v>
      </c>
      <c r="M3751" t="str">
        <f t="shared" si="58"/>
        <v/>
      </c>
      <c r="N3751" t="s">
        <v>3711</v>
      </c>
      <c r="P3751" t="s">
        <v>8528</v>
      </c>
      <c r="Q3751" t="s">
        <v>7891</v>
      </c>
    </row>
    <row r="3752" spans="1:17" x14ac:dyDescent="0.35">
      <c r="A3752" t="s">
        <v>2308</v>
      </c>
      <c r="B3752" t="s">
        <v>2392</v>
      </c>
      <c r="E3752" t="s">
        <v>2567</v>
      </c>
      <c r="F3752" t="s">
        <v>2564</v>
      </c>
      <c r="G3752" t="s">
        <v>2565</v>
      </c>
      <c r="I3752" t="s">
        <v>2566</v>
      </c>
      <c r="J3752" t="s">
        <v>2566</v>
      </c>
      <c r="K3752" t="s">
        <v>2566</v>
      </c>
      <c r="M3752" t="str">
        <f t="shared" si="58"/>
        <v>Duplicate</v>
      </c>
      <c r="N3752" t="s">
        <v>6049</v>
      </c>
      <c r="P3752" t="s">
        <v>2530</v>
      </c>
      <c r="Q3752" t="s">
        <v>7969</v>
      </c>
    </row>
    <row r="3753" spans="1:17" x14ac:dyDescent="0.35">
      <c r="A3753" t="s">
        <v>2308</v>
      </c>
      <c r="B3753" t="s">
        <v>2392</v>
      </c>
      <c r="E3753" t="s">
        <v>2567</v>
      </c>
      <c r="F3753" t="s">
        <v>2564</v>
      </c>
      <c r="G3753" t="s">
        <v>2565</v>
      </c>
      <c r="I3753" t="s">
        <v>2566</v>
      </c>
      <c r="J3753" t="s">
        <v>2566</v>
      </c>
      <c r="K3753" t="s">
        <v>2566</v>
      </c>
      <c r="M3753" t="str">
        <f t="shared" si="58"/>
        <v/>
      </c>
      <c r="N3753" t="s">
        <v>4797</v>
      </c>
      <c r="P3753" t="s">
        <v>2531</v>
      </c>
      <c r="Q3753" t="s">
        <v>7969</v>
      </c>
    </row>
    <row r="3754" spans="1:17" x14ac:dyDescent="0.35">
      <c r="A3754" t="s">
        <v>2308</v>
      </c>
      <c r="B3754" t="s">
        <v>2392</v>
      </c>
      <c r="E3754" t="s">
        <v>2567</v>
      </c>
      <c r="F3754" t="s">
        <v>2564</v>
      </c>
      <c r="G3754" t="s">
        <v>2565</v>
      </c>
      <c r="I3754" t="s">
        <v>2566</v>
      </c>
      <c r="J3754" t="s">
        <v>2566</v>
      </c>
      <c r="K3754" t="s">
        <v>2566</v>
      </c>
      <c r="M3754" t="str">
        <f t="shared" si="58"/>
        <v>Duplicate</v>
      </c>
      <c r="N3754" t="s">
        <v>6050</v>
      </c>
      <c r="P3754" t="s">
        <v>2532</v>
      </c>
      <c r="Q3754" t="s">
        <v>7969</v>
      </c>
    </row>
    <row r="3755" spans="1:17" x14ac:dyDescent="0.35">
      <c r="A3755" t="s">
        <v>2308</v>
      </c>
      <c r="B3755" t="s">
        <v>2392</v>
      </c>
      <c r="E3755" t="s">
        <v>2567</v>
      </c>
      <c r="F3755" t="s">
        <v>2564</v>
      </c>
      <c r="G3755" t="s">
        <v>2565</v>
      </c>
      <c r="I3755" t="s">
        <v>2566</v>
      </c>
      <c r="J3755" t="s">
        <v>2566</v>
      </c>
      <c r="K3755" t="s">
        <v>2566</v>
      </c>
      <c r="M3755" t="str">
        <f t="shared" si="58"/>
        <v/>
      </c>
      <c r="N3755" t="s">
        <v>6051</v>
      </c>
      <c r="P3755" t="s">
        <v>266</v>
      </c>
      <c r="Q3755" t="s">
        <v>7892</v>
      </c>
    </row>
    <row r="3756" spans="1:17" x14ac:dyDescent="0.35">
      <c r="A3756" t="s">
        <v>2308</v>
      </c>
      <c r="B3756" t="s">
        <v>2392</v>
      </c>
      <c r="E3756" t="s">
        <v>2567</v>
      </c>
      <c r="F3756" t="s">
        <v>2564</v>
      </c>
      <c r="G3756" t="s">
        <v>2565</v>
      </c>
      <c r="I3756" t="s">
        <v>2566</v>
      </c>
      <c r="J3756" t="s">
        <v>2566</v>
      </c>
      <c r="K3756" t="s">
        <v>2566</v>
      </c>
      <c r="M3756" t="str">
        <f t="shared" si="58"/>
        <v/>
      </c>
      <c r="N3756" t="s">
        <v>6052</v>
      </c>
      <c r="P3756" t="s">
        <v>241</v>
      </c>
      <c r="Q3756" t="s">
        <v>7893</v>
      </c>
    </row>
    <row r="3757" spans="1:17" x14ac:dyDescent="0.35">
      <c r="A3757" t="s">
        <v>2308</v>
      </c>
      <c r="B3757" t="s">
        <v>2392</v>
      </c>
      <c r="E3757" t="s">
        <v>2567</v>
      </c>
      <c r="F3757" t="s">
        <v>2564</v>
      </c>
      <c r="G3757" t="s">
        <v>2565</v>
      </c>
      <c r="I3757" t="s">
        <v>2566</v>
      </c>
      <c r="J3757" t="s">
        <v>2566</v>
      </c>
      <c r="K3757" t="s">
        <v>2566</v>
      </c>
      <c r="M3757" t="str">
        <f t="shared" si="58"/>
        <v/>
      </c>
      <c r="N3757" t="s">
        <v>3455</v>
      </c>
      <c r="P3757" t="s">
        <v>2534</v>
      </c>
      <c r="Q3757" t="s">
        <v>7969</v>
      </c>
    </row>
    <row r="3758" spans="1:17" x14ac:dyDescent="0.35">
      <c r="A3758" t="s">
        <v>2308</v>
      </c>
      <c r="B3758" t="s">
        <v>2392</v>
      </c>
      <c r="E3758" t="s">
        <v>2567</v>
      </c>
      <c r="F3758" t="s">
        <v>2564</v>
      </c>
      <c r="G3758" t="s">
        <v>2565</v>
      </c>
      <c r="I3758" t="s">
        <v>2566</v>
      </c>
      <c r="J3758" t="s">
        <v>2566</v>
      </c>
      <c r="K3758" t="s">
        <v>2566</v>
      </c>
      <c r="M3758" t="str">
        <f t="shared" si="58"/>
        <v>Duplicate</v>
      </c>
      <c r="N3758" t="s">
        <v>3093</v>
      </c>
      <c r="P3758" t="s">
        <v>112</v>
      </c>
      <c r="Q3758" t="s">
        <v>7894</v>
      </c>
    </row>
    <row r="3759" spans="1:17" x14ac:dyDescent="0.35">
      <c r="A3759" t="s">
        <v>2308</v>
      </c>
      <c r="B3759" t="s">
        <v>2392</v>
      </c>
      <c r="E3759" t="s">
        <v>2567</v>
      </c>
      <c r="F3759" t="s">
        <v>2564</v>
      </c>
      <c r="G3759" t="s">
        <v>2565</v>
      </c>
      <c r="I3759" t="s">
        <v>2566</v>
      </c>
      <c r="J3759" t="s">
        <v>2566</v>
      </c>
      <c r="K3759" t="s">
        <v>2566</v>
      </c>
      <c r="M3759" t="str">
        <f t="shared" si="58"/>
        <v>Duplicate</v>
      </c>
      <c r="N3759" t="s">
        <v>6053</v>
      </c>
      <c r="P3759" t="s">
        <v>225</v>
      </c>
      <c r="Q3759" t="s">
        <v>7895</v>
      </c>
    </row>
    <row r="3760" spans="1:17" x14ac:dyDescent="0.35">
      <c r="A3760" t="s">
        <v>2308</v>
      </c>
      <c r="B3760" t="s">
        <v>2392</v>
      </c>
      <c r="E3760" t="s">
        <v>2567</v>
      </c>
      <c r="F3760" t="s">
        <v>2564</v>
      </c>
      <c r="G3760" t="s">
        <v>2565</v>
      </c>
      <c r="I3760" t="s">
        <v>2566</v>
      </c>
      <c r="J3760" t="s">
        <v>2566</v>
      </c>
      <c r="K3760" t="s">
        <v>2566</v>
      </c>
      <c r="M3760" t="str">
        <f t="shared" si="58"/>
        <v/>
      </c>
      <c r="N3760" t="s">
        <v>6054</v>
      </c>
      <c r="P3760" t="s">
        <v>161</v>
      </c>
      <c r="Q3760" t="s">
        <v>7896</v>
      </c>
    </row>
    <row r="3761" spans="1:17" x14ac:dyDescent="0.35">
      <c r="A3761" t="s">
        <v>2308</v>
      </c>
      <c r="B3761" t="s">
        <v>2392</v>
      </c>
      <c r="E3761" t="s">
        <v>2567</v>
      </c>
      <c r="F3761" t="s">
        <v>2564</v>
      </c>
      <c r="G3761" t="s">
        <v>2565</v>
      </c>
      <c r="I3761" t="s">
        <v>2566</v>
      </c>
      <c r="J3761" t="s">
        <v>2566</v>
      </c>
      <c r="K3761" t="s">
        <v>2566</v>
      </c>
      <c r="M3761" t="str">
        <f t="shared" si="58"/>
        <v/>
      </c>
      <c r="N3761" t="s">
        <v>6055</v>
      </c>
      <c r="P3761" t="s">
        <v>8529</v>
      </c>
      <c r="Q3761" t="s">
        <v>7897</v>
      </c>
    </row>
    <row r="3762" spans="1:17" x14ac:dyDescent="0.35">
      <c r="A3762" t="s">
        <v>2308</v>
      </c>
      <c r="B3762" t="s">
        <v>2392</v>
      </c>
      <c r="E3762" t="s">
        <v>2567</v>
      </c>
      <c r="F3762" t="s">
        <v>2564</v>
      </c>
      <c r="G3762" t="s">
        <v>2565</v>
      </c>
      <c r="I3762" t="s">
        <v>2566</v>
      </c>
      <c r="J3762" t="s">
        <v>2566</v>
      </c>
      <c r="K3762" t="s">
        <v>2566</v>
      </c>
      <c r="M3762" t="str">
        <f t="shared" si="58"/>
        <v/>
      </c>
      <c r="N3762" t="s">
        <v>4798</v>
      </c>
      <c r="P3762" t="s">
        <v>102</v>
      </c>
      <c r="Q3762" t="s">
        <v>7898</v>
      </c>
    </row>
    <row r="3763" spans="1:17" x14ac:dyDescent="0.35">
      <c r="A3763" t="s">
        <v>2308</v>
      </c>
      <c r="B3763" t="s">
        <v>2392</v>
      </c>
      <c r="E3763" t="s">
        <v>2567</v>
      </c>
      <c r="F3763" t="s">
        <v>2564</v>
      </c>
      <c r="G3763" t="s">
        <v>2565</v>
      </c>
      <c r="I3763" t="s">
        <v>2566</v>
      </c>
      <c r="J3763" t="s">
        <v>2566</v>
      </c>
      <c r="K3763" t="s">
        <v>2566</v>
      </c>
      <c r="M3763" t="str">
        <f t="shared" si="58"/>
        <v>Duplicate</v>
      </c>
      <c r="N3763" t="s">
        <v>4700</v>
      </c>
      <c r="P3763" t="s">
        <v>1897</v>
      </c>
      <c r="Q3763" t="s">
        <v>7899</v>
      </c>
    </row>
    <row r="3764" spans="1:17" x14ac:dyDescent="0.35">
      <c r="A3764" t="s">
        <v>2308</v>
      </c>
      <c r="B3764" t="s">
        <v>2392</v>
      </c>
      <c r="E3764" t="s">
        <v>2567</v>
      </c>
      <c r="F3764" t="s">
        <v>2564</v>
      </c>
      <c r="G3764" t="s">
        <v>2565</v>
      </c>
      <c r="I3764" t="s">
        <v>2566</v>
      </c>
      <c r="J3764" t="s">
        <v>2566</v>
      </c>
      <c r="K3764" t="s">
        <v>2566</v>
      </c>
      <c r="M3764" t="str">
        <f t="shared" si="58"/>
        <v>Duplicate</v>
      </c>
      <c r="N3764" t="s">
        <v>6056</v>
      </c>
      <c r="P3764" t="s">
        <v>62</v>
      </c>
      <c r="Q3764" t="s">
        <v>7900</v>
      </c>
    </row>
    <row r="3765" spans="1:17" x14ac:dyDescent="0.35">
      <c r="A3765" t="s">
        <v>2308</v>
      </c>
      <c r="B3765" t="s">
        <v>2392</v>
      </c>
      <c r="E3765" t="s">
        <v>2567</v>
      </c>
      <c r="F3765" t="s">
        <v>2564</v>
      </c>
      <c r="G3765" t="s">
        <v>2565</v>
      </c>
      <c r="I3765" t="s">
        <v>2566</v>
      </c>
      <c r="J3765" t="s">
        <v>2566</v>
      </c>
      <c r="K3765" t="s">
        <v>2566</v>
      </c>
      <c r="M3765" t="str">
        <f t="shared" si="58"/>
        <v/>
      </c>
      <c r="N3765" t="s">
        <v>6057</v>
      </c>
      <c r="P3765" t="s">
        <v>27</v>
      </c>
      <c r="Q3765" t="s">
        <v>7901</v>
      </c>
    </row>
    <row r="3766" spans="1:17" x14ac:dyDescent="0.35">
      <c r="A3766" t="s">
        <v>2308</v>
      </c>
      <c r="B3766" t="s">
        <v>2392</v>
      </c>
      <c r="E3766" t="s">
        <v>2567</v>
      </c>
      <c r="F3766" t="s">
        <v>2564</v>
      </c>
      <c r="G3766" t="s">
        <v>2565</v>
      </c>
      <c r="I3766" t="s">
        <v>2566</v>
      </c>
      <c r="J3766" t="s">
        <v>2566</v>
      </c>
      <c r="K3766" t="s">
        <v>2566</v>
      </c>
      <c r="M3766" t="str">
        <f t="shared" si="58"/>
        <v/>
      </c>
      <c r="N3766" t="s">
        <v>4317</v>
      </c>
      <c r="P3766" t="s">
        <v>112</v>
      </c>
      <c r="Q3766" t="s">
        <v>7902</v>
      </c>
    </row>
    <row r="3767" spans="1:17" x14ac:dyDescent="0.35">
      <c r="A3767" t="s">
        <v>2308</v>
      </c>
      <c r="B3767" t="s">
        <v>2392</v>
      </c>
      <c r="E3767" t="s">
        <v>2567</v>
      </c>
      <c r="F3767" t="s">
        <v>2564</v>
      </c>
      <c r="G3767" t="s">
        <v>2565</v>
      </c>
      <c r="I3767" t="s">
        <v>2566</v>
      </c>
      <c r="J3767" t="s">
        <v>2566</v>
      </c>
      <c r="K3767" t="s">
        <v>2566</v>
      </c>
      <c r="M3767" t="str">
        <f t="shared" si="58"/>
        <v>Duplicate</v>
      </c>
      <c r="N3767" t="s">
        <v>6058</v>
      </c>
      <c r="P3767" t="s">
        <v>394</v>
      </c>
      <c r="Q3767" t="s">
        <v>7903</v>
      </c>
    </row>
    <row r="3768" spans="1:17" x14ac:dyDescent="0.35">
      <c r="A3768" t="s">
        <v>2308</v>
      </c>
      <c r="B3768" t="s">
        <v>2392</v>
      </c>
      <c r="E3768" t="s">
        <v>2567</v>
      </c>
      <c r="F3768" t="s">
        <v>2564</v>
      </c>
      <c r="G3768" t="s">
        <v>2565</v>
      </c>
      <c r="I3768" t="s">
        <v>2566</v>
      </c>
      <c r="J3768" t="s">
        <v>2566</v>
      </c>
      <c r="K3768" t="s">
        <v>2566</v>
      </c>
      <c r="M3768" t="str">
        <f t="shared" si="58"/>
        <v/>
      </c>
      <c r="N3768" t="s">
        <v>3543</v>
      </c>
      <c r="P3768" t="s">
        <v>8530</v>
      </c>
      <c r="Q3768" t="s">
        <v>7904</v>
      </c>
    </row>
    <row r="3769" spans="1:17" x14ac:dyDescent="0.35">
      <c r="A3769" t="s">
        <v>2308</v>
      </c>
      <c r="B3769" t="s">
        <v>2392</v>
      </c>
      <c r="E3769" t="s">
        <v>2567</v>
      </c>
      <c r="F3769" t="s">
        <v>2564</v>
      </c>
      <c r="G3769" t="s">
        <v>2565</v>
      </c>
      <c r="I3769" t="s">
        <v>2566</v>
      </c>
      <c r="J3769" t="s">
        <v>2566</v>
      </c>
      <c r="K3769" t="s">
        <v>2566</v>
      </c>
      <c r="M3769" t="str">
        <f t="shared" si="58"/>
        <v>Duplicate</v>
      </c>
      <c r="N3769" t="s">
        <v>6059</v>
      </c>
      <c r="P3769" t="s">
        <v>8531</v>
      </c>
      <c r="Q3769" t="s">
        <v>7905</v>
      </c>
    </row>
    <row r="3770" spans="1:17" x14ac:dyDescent="0.35">
      <c r="A3770" t="s">
        <v>2308</v>
      </c>
      <c r="B3770" t="s">
        <v>2392</v>
      </c>
      <c r="E3770" t="s">
        <v>2567</v>
      </c>
      <c r="F3770" t="s">
        <v>2564</v>
      </c>
      <c r="G3770" t="s">
        <v>2565</v>
      </c>
      <c r="I3770" t="s">
        <v>2566</v>
      </c>
      <c r="J3770" t="s">
        <v>2566</v>
      </c>
      <c r="K3770" t="s">
        <v>2566</v>
      </c>
      <c r="M3770" t="str">
        <f t="shared" si="58"/>
        <v/>
      </c>
      <c r="N3770" t="s">
        <v>6060</v>
      </c>
      <c r="P3770" t="s">
        <v>1908</v>
      </c>
      <c r="Q3770" t="s">
        <v>7906</v>
      </c>
    </row>
    <row r="3771" spans="1:17" x14ac:dyDescent="0.35">
      <c r="A3771" t="s">
        <v>2308</v>
      </c>
      <c r="B3771" t="s">
        <v>2392</v>
      </c>
      <c r="E3771" t="s">
        <v>2567</v>
      </c>
      <c r="F3771" t="s">
        <v>2564</v>
      </c>
      <c r="G3771" t="s">
        <v>2565</v>
      </c>
      <c r="I3771" t="s">
        <v>2566</v>
      </c>
      <c r="J3771" t="s">
        <v>2566</v>
      </c>
      <c r="K3771" t="s">
        <v>2566</v>
      </c>
      <c r="M3771" t="str">
        <f t="shared" si="58"/>
        <v/>
      </c>
      <c r="N3771" t="s">
        <v>6061</v>
      </c>
      <c r="P3771" t="s">
        <v>493</v>
      </c>
      <c r="Q3771" t="s">
        <v>7907</v>
      </c>
    </row>
    <row r="3772" spans="1:17" x14ac:dyDescent="0.35">
      <c r="A3772" t="s">
        <v>2308</v>
      </c>
      <c r="B3772" t="s">
        <v>2392</v>
      </c>
      <c r="E3772" t="s">
        <v>2567</v>
      </c>
      <c r="F3772" t="s">
        <v>2564</v>
      </c>
      <c r="G3772" t="s">
        <v>2565</v>
      </c>
      <c r="I3772" t="s">
        <v>2566</v>
      </c>
      <c r="J3772" t="s">
        <v>2566</v>
      </c>
      <c r="K3772" t="s">
        <v>2566</v>
      </c>
      <c r="M3772" t="str">
        <f t="shared" si="58"/>
        <v/>
      </c>
      <c r="N3772" t="s">
        <v>6062</v>
      </c>
      <c r="P3772" t="s">
        <v>165</v>
      </c>
      <c r="Q3772" t="s">
        <v>7908</v>
      </c>
    </row>
    <row r="3773" spans="1:17" x14ac:dyDescent="0.35">
      <c r="A3773" t="s">
        <v>2308</v>
      </c>
      <c r="B3773" t="s">
        <v>2392</v>
      </c>
      <c r="E3773" t="s">
        <v>2567</v>
      </c>
      <c r="F3773" t="s">
        <v>2564</v>
      </c>
      <c r="G3773" t="s">
        <v>2565</v>
      </c>
      <c r="I3773" t="s">
        <v>2566</v>
      </c>
      <c r="J3773" t="s">
        <v>2566</v>
      </c>
      <c r="K3773" t="s">
        <v>2566</v>
      </c>
      <c r="M3773" t="str">
        <f t="shared" si="58"/>
        <v/>
      </c>
      <c r="N3773" t="s">
        <v>6063</v>
      </c>
      <c r="P3773" t="s">
        <v>8532</v>
      </c>
      <c r="Q3773" t="s">
        <v>7909</v>
      </c>
    </row>
    <row r="3774" spans="1:17" x14ac:dyDescent="0.35">
      <c r="A3774" t="s">
        <v>2308</v>
      </c>
      <c r="B3774" t="s">
        <v>2392</v>
      </c>
      <c r="E3774" t="s">
        <v>2567</v>
      </c>
      <c r="F3774" t="s">
        <v>2564</v>
      </c>
      <c r="G3774" t="s">
        <v>2565</v>
      </c>
      <c r="I3774" t="s">
        <v>2566</v>
      </c>
      <c r="J3774" t="s">
        <v>2566</v>
      </c>
      <c r="K3774" t="s">
        <v>2566</v>
      </c>
      <c r="M3774" t="str">
        <f t="shared" si="58"/>
        <v/>
      </c>
      <c r="N3774" t="s">
        <v>6064</v>
      </c>
      <c r="P3774" t="s">
        <v>415</v>
      </c>
      <c r="Q3774" t="s">
        <v>7910</v>
      </c>
    </row>
    <row r="3775" spans="1:17" x14ac:dyDescent="0.35">
      <c r="A3775" t="s">
        <v>2308</v>
      </c>
      <c r="B3775" t="s">
        <v>2392</v>
      </c>
      <c r="E3775" t="s">
        <v>2567</v>
      </c>
      <c r="F3775" t="s">
        <v>2564</v>
      </c>
      <c r="G3775" t="s">
        <v>2565</v>
      </c>
      <c r="I3775" t="s">
        <v>2566</v>
      </c>
      <c r="J3775" t="s">
        <v>2566</v>
      </c>
      <c r="K3775" t="s">
        <v>2566</v>
      </c>
      <c r="M3775" t="str">
        <f t="shared" si="58"/>
        <v/>
      </c>
      <c r="N3775" t="s">
        <v>5574</v>
      </c>
      <c r="P3775" t="s">
        <v>39</v>
      </c>
      <c r="Q3775" t="s">
        <v>7911</v>
      </c>
    </row>
    <row r="3776" spans="1:17" x14ac:dyDescent="0.35">
      <c r="A3776" t="s">
        <v>2308</v>
      </c>
      <c r="B3776" t="s">
        <v>2392</v>
      </c>
      <c r="E3776" t="s">
        <v>2567</v>
      </c>
      <c r="F3776" t="s">
        <v>2564</v>
      </c>
      <c r="G3776" t="s">
        <v>2565</v>
      </c>
      <c r="I3776" t="s">
        <v>2566</v>
      </c>
      <c r="J3776" t="s">
        <v>2566</v>
      </c>
      <c r="K3776" t="s">
        <v>2566</v>
      </c>
      <c r="M3776" t="str">
        <f t="shared" si="58"/>
        <v>Duplicate</v>
      </c>
      <c r="N3776" t="s">
        <v>6065</v>
      </c>
      <c r="P3776" t="s">
        <v>194</v>
      </c>
      <c r="Q3776" t="s">
        <v>7912</v>
      </c>
    </row>
    <row r="3777" spans="1:17" x14ac:dyDescent="0.35">
      <c r="A3777" t="s">
        <v>2308</v>
      </c>
      <c r="B3777" t="s">
        <v>2392</v>
      </c>
      <c r="E3777" t="s">
        <v>2567</v>
      </c>
      <c r="F3777" t="s">
        <v>2564</v>
      </c>
      <c r="G3777" t="s">
        <v>2565</v>
      </c>
      <c r="I3777" t="s">
        <v>2566</v>
      </c>
      <c r="J3777" t="s">
        <v>2566</v>
      </c>
      <c r="K3777" t="s">
        <v>2566</v>
      </c>
      <c r="M3777" t="str">
        <f t="shared" si="58"/>
        <v/>
      </c>
      <c r="N3777" t="s">
        <v>6066</v>
      </c>
      <c r="P3777" t="s">
        <v>293</v>
      </c>
      <c r="Q3777" t="s">
        <v>7531</v>
      </c>
    </row>
    <row r="3778" spans="1:17" x14ac:dyDescent="0.35">
      <c r="A3778" t="s">
        <v>2308</v>
      </c>
      <c r="B3778" t="s">
        <v>2392</v>
      </c>
      <c r="E3778" t="s">
        <v>2567</v>
      </c>
      <c r="F3778" t="s">
        <v>2564</v>
      </c>
      <c r="G3778" t="s">
        <v>2565</v>
      </c>
      <c r="I3778" t="s">
        <v>2566</v>
      </c>
      <c r="J3778" t="s">
        <v>2566</v>
      </c>
      <c r="K3778" t="s">
        <v>2566</v>
      </c>
      <c r="M3778" t="str">
        <f t="shared" si="58"/>
        <v/>
      </c>
      <c r="N3778" t="s">
        <v>6067</v>
      </c>
      <c r="P3778" t="s">
        <v>8533</v>
      </c>
      <c r="Q3778" t="s">
        <v>7913</v>
      </c>
    </row>
    <row r="3779" spans="1:17" x14ac:dyDescent="0.35">
      <c r="A3779" t="s">
        <v>2308</v>
      </c>
      <c r="B3779" t="s">
        <v>2392</v>
      </c>
      <c r="E3779" t="s">
        <v>2567</v>
      </c>
      <c r="F3779" t="s">
        <v>2564</v>
      </c>
      <c r="G3779" t="s">
        <v>2565</v>
      </c>
      <c r="I3779" t="s">
        <v>2566</v>
      </c>
      <c r="J3779" t="s">
        <v>2566</v>
      </c>
      <c r="K3779" t="s">
        <v>2566</v>
      </c>
      <c r="M3779" t="str">
        <f t="shared" ref="M3779:M3842" si="59">IF(COUNTIF($N$1:$N$4000, N3778) &gt; 1, "Duplicate", "")</f>
        <v/>
      </c>
      <c r="N3779" t="s">
        <v>6068</v>
      </c>
      <c r="P3779" t="s">
        <v>190</v>
      </c>
      <c r="Q3779" t="s">
        <v>7914</v>
      </c>
    </row>
    <row r="3780" spans="1:17" x14ac:dyDescent="0.35">
      <c r="A3780" t="s">
        <v>2308</v>
      </c>
      <c r="B3780" t="s">
        <v>2392</v>
      </c>
      <c r="E3780" t="s">
        <v>2567</v>
      </c>
      <c r="F3780" t="s">
        <v>2564</v>
      </c>
      <c r="G3780" t="s">
        <v>2565</v>
      </c>
      <c r="I3780" t="s">
        <v>2566</v>
      </c>
      <c r="J3780" t="s">
        <v>2566</v>
      </c>
      <c r="K3780" t="s">
        <v>2566</v>
      </c>
      <c r="M3780" t="str">
        <f t="shared" si="59"/>
        <v/>
      </c>
      <c r="N3780" t="s">
        <v>6069</v>
      </c>
      <c r="P3780" t="s">
        <v>2550</v>
      </c>
      <c r="Q3780" t="s">
        <v>7969</v>
      </c>
    </row>
    <row r="3781" spans="1:17" x14ac:dyDescent="0.35">
      <c r="A3781" t="s">
        <v>2308</v>
      </c>
      <c r="B3781" t="s">
        <v>2392</v>
      </c>
      <c r="E3781" t="s">
        <v>2567</v>
      </c>
      <c r="F3781" t="s">
        <v>2564</v>
      </c>
      <c r="G3781" t="s">
        <v>2565</v>
      </c>
      <c r="I3781" t="s">
        <v>2566</v>
      </c>
      <c r="J3781" t="s">
        <v>2566</v>
      </c>
      <c r="K3781" t="s">
        <v>2566</v>
      </c>
      <c r="M3781" t="str">
        <f t="shared" si="59"/>
        <v/>
      </c>
      <c r="N3781" t="s">
        <v>6070</v>
      </c>
      <c r="P3781" t="s">
        <v>2129</v>
      </c>
      <c r="Q3781" t="s">
        <v>7915</v>
      </c>
    </row>
    <row r="3782" spans="1:17" x14ac:dyDescent="0.35">
      <c r="A3782" t="s">
        <v>2308</v>
      </c>
      <c r="B3782" t="s">
        <v>2392</v>
      </c>
      <c r="E3782" t="s">
        <v>2567</v>
      </c>
      <c r="F3782" t="s">
        <v>2564</v>
      </c>
      <c r="G3782" t="s">
        <v>2565</v>
      </c>
      <c r="I3782" t="s">
        <v>2566</v>
      </c>
      <c r="J3782" t="s">
        <v>2566</v>
      </c>
      <c r="K3782" t="s">
        <v>2566</v>
      </c>
      <c r="M3782" t="str">
        <f t="shared" si="59"/>
        <v/>
      </c>
      <c r="N3782" t="s">
        <v>6071</v>
      </c>
      <c r="P3782" t="s">
        <v>8534</v>
      </c>
      <c r="Q3782" t="s">
        <v>7916</v>
      </c>
    </row>
    <row r="3783" spans="1:17" x14ac:dyDescent="0.35">
      <c r="A3783" t="s">
        <v>2308</v>
      </c>
      <c r="B3783" t="s">
        <v>2392</v>
      </c>
      <c r="E3783" t="s">
        <v>2567</v>
      </c>
      <c r="F3783" t="s">
        <v>2564</v>
      </c>
      <c r="G3783" t="s">
        <v>2565</v>
      </c>
      <c r="I3783" t="s">
        <v>2566</v>
      </c>
      <c r="J3783" t="s">
        <v>2566</v>
      </c>
      <c r="K3783" t="s">
        <v>2566</v>
      </c>
      <c r="M3783" t="str">
        <f t="shared" si="59"/>
        <v/>
      </c>
      <c r="N3783" t="s">
        <v>6072</v>
      </c>
      <c r="P3783" t="s">
        <v>291</v>
      </c>
      <c r="Q3783" t="s">
        <v>7917</v>
      </c>
    </row>
    <row r="3784" spans="1:17" x14ac:dyDescent="0.35">
      <c r="A3784" t="s">
        <v>2308</v>
      </c>
      <c r="B3784" t="s">
        <v>2392</v>
      </c>
      <c r="E3784" t="s">
        <v>2567</v>
      </c>
      <c r="F3784" t="s">
        <v>2564</v>
      </c>
      <c r="G3784" t="s">
        <v>2565</v>
      </c>
      <c r="I3784" t="s">
        <v>2566</v>
      </c>
      <c r="J3784" t="s">
        <v>2566</v>
      </c>
      <c r="K3784" t="s">
        <v>2566</v>
      </c>
      <c r="M3784" t="str">
        <f t="shared" si="59"/>
        <v/>
      </c>
      <c r="N3784" t="s">
        <v>6073</v>
      </c>
      <c r="P3784" t="s">
        <v>8053</v>
      </c>
      <c r="Q3784" t="s">
        <v>7918</v>
      </c>
    </row>
    <row r="3785" spans="1:17" x14ac:dyDescent="0.35">
      <c r="A3785" t="s">
        <v>2308</v>
      </c>
      <c r="B3785" t="s">
        <v>2392</v>
      </c>
      <c r="E3785" t="s">
        <v>2567</v>
      </c>
      <c r="F3785" t="s">
        <v>2564</v>
      </c>
      <c r="G3785" t="s">
        <v>2565</v>
      </c>
      <c r="I3785" t="s">
        <v>2566</v>
      </c>
      <c r="J3785" t="s">
        <v>2566</v>
      </c>
      <c r="K3785" t="s">
        <v>2566</v>
      </c>
      <c r="M3785" t="str">
        <f t="shared" si="59"/>
        <v>Duplicate</v>
      </c>
      <c r="N3785" t="s">
        <v>6074</v>
      </c>
      <c r="P3785" t="s">
        <v>45</v>
      </c>
      <c r="Q3785" t="s">
        <v>7919</v>
      </c>
    </row>
    <row r="3786" spans="1:17" x14ac:dyDescent="0.35">
      <c r="A3786" t="s">
        <v>2308</v>
      </c>
      <c r="B3786" t="s">
        <v>2392</v>
      </c>
      <c r="E3786" t="s">
        <v>2567</v>
      </c>
      <c r="F3786" t="s">
        <v>2564</v>
      </c>
      <c r="G3786" t="s">
        <v>2565</v>
      </c>
      <c r="I3786" t="s">
        <v>2566</v>
      </c>
      <c r="J3786" t="s">
        <v>2566</v>
      </c>
      <c r="K3786" t="s">
        <v>2566</v>
      </c>
      <c r="M3786" t="str">
        <f t="shared" si="59"/>
        <v/>
      </c>
      <c r="N3786" t="s">
        <v>6075</v>
      </c>
      <c r="P3786" t="s">
        <v>8120</v>
      </c>
      <c r="Q3786" t="s">
        <v>7920</v>
      </c>
    </row>
    <row r="3787" spans="1:17" x14ac:dyDescent="0.35">
      <c r="A3787" t="s">
        <v>2308</v>
      </c>
      <c r="B3787" t="s">
        <v>2392</v>
      </c>
      <c r="E3787" t="s">
        <v>2567</v>
      </c>
      <c r="F3787" t="s">
        <v>2564</v>
      </c>
      <c r="G3787" t="s">
        <v>2565</v>
      </c>
      <c r="I3787" t="s">
        <v>2566</v>
      </c>
      <c r="J3787" t="s">
        <v>2566</v>
      </c>
      <c r="K3787" t="s">
        <v>2566</v>
      </c>
      <c r="M3787" t="str">
        <f t="shared" si="59"/>
        <v/>
      </c>
      <c r="N3787" t="s">
        <v>6076</v>
      </c>
      <c r="P3787">
        <v>0</v>
      </c>
      <c r="Q3787" t="s">
        <v>7921</v>
      </c>
    </row>
    <row r="3788" spans="1:17" x14ac:dyDescent="0.35">
      <c r="A3788" t="s">
        <v>2308</v>
      </c>
      <c r="B3788" t="s">
        <v>2392</v>
      </c>
      <c r="E3788" t="s">
        <v>2567</v>
      </c>
      <c r="F3788" t="s">
        <v>2564</v>
      </c>
      <c r="G3788" t="s">
        <v>2565</v>
      </c>
      <c r="I3788" t="s">
        <v>2566</v>
      </c>
      <c r="J3788" t="s">
        <v>2566</v>
      </c>
      <c r="K3788" t="s">
        <v>2566</v>
      </c>
      <c r="M3788" t="str">
        <f t="shared" si="59"/>
        <v/>
      </c>
      <c r="N3788" t="s">
        <v>6077</v>
      </c>
      <c r="P3788" t="s">
        <v>8000</v>
      </c>
      <c r="Q3788" t="s">
        <v>7922</v>
      </c>
    </row>
    <row r="3789" spans="1:17" x14ac:dyDescent="0.35">
      <c r="A3789" t="s">
        <v>2308</v>
      </c>
      <c r="B3789" t="s">
        <v>2392</v>
      </c>
      <c r="E3789" t="s">
        <v>2567</v>
      </c>
      <c r="F3789" t="s">
        <v>2564</v>
      </c>
      <c r="G3789" t="s">
        <v>2565</v>
      </c>
      <c r="I3789" t="s">
        <v>2566</v>
      </c>
      <c r="J3789" t="s">
        <v>2566</v>
      </c>
      <c r="K3789" t="s">
        <v>2566</v>
      </c>
      <c r="M3789" t="str">
        <f t="shared" si="59"/>
        <v/>
      </c>
      <c r="N3789" t="s">
        <v>4497</v>
      </c>
      <c r="P3789" t="s">
        <v>98</v>
      </c>
      <c r="Q3789" t="s">
        <v>7923</v>
      </c>
    </row>
    <row r="3790" spans="1:17" x14ac:dyDescent="0.35">
      <c r="A3790" t="s">
        <v>2308</v>
      </c>
      <c r="B3790" t="s">
        <v>2392</v>
      </c>
      <c r="E3790" t="s">
        <v>2567</v>
      </c>
      <c r="F3790" t="s">
        <v>2564</v>
      </c>
      <c r="G3790" t="s">
        <v>2565</v>
      </c>
      <c r="I3790" t="s">
        <v>2566</v>
      </c>
      <c r="J3790" t="s">
        <v>2566</v>
      </c>
      <c r="K3790" t="s">
        <v>2566</v>
      </c>
      <c r="M3790" t="str">
        <f t="shared" si="59"/>
        <v>Duplicate</v>
      </c>
      <c r="N3790" t="s">
        <v>6078</v>
      </c>
      <c r="P3790" t="s">
        <v>2556</v>
      </c>
      <c r="Q3790" t="s">
        <v>7969</v>
      </c>
    </row>
    <row r="3791" spans="1:17" x14ac:dyDescent="0.35">
      <c r="A3791" t="s">
        <v>2308</v>
      </c>
      <c r="B3791" t="s">
        <v>2392</v>
      </c>
      <c r="E3791" t="s">
        <v>2567</v>
      </c>
      <c r="F3791" t="s">
        <v>2564</v>
      </c>
      <c r="G3791" t="s">
        <v>2565</v>
      </c>
      <c r="I3791" t="s">
        <v>2566</v>
      </c>
      <c r="J3791" t="s">
        <v>2566</v>
      </c>
      <c r="K3791" t="s">
        <v>2566</v>
      </c>
      <c r="M3791" t="str">
        <f t="shared" si="59"/>
        <v/>
      </c>
      <c r="N3791" t="s">
        <v>3153</v>
      </c>
      <c r="P3791" t="s">
        <v>8535</v>
      </c>
      <c r="Q3791" t="s">
        <v>7924</v>
      </c>
    </row>
    <row r="3792" spans="1:17" x14ac:dyDescent="0.35">
      <c r="A3792" t="s">
        <v>2308</v>
      </c>
      <c r="B3792" t="s">
        <v>2392</v>
      </c>
      <c r="E3792" t="s">
        <v>2567</v>
      </c>
      <c r="F3792" t="s">
        <v>2564</v>
      </c>
      <c r="G3792" t="s">
        <v>2565</v>
      </c>
      <c r="I3792" t="s">
        <v>2566</v>
      </c>
      <c r="J3792" t="s">
        <v>2566</v>
      </c>
      <c r="K3792" t="s">
        <v>2566</v>
      </c>
      <c r="M3792" t="str">
        <f t="shared" si="59"/>
        <v>Duplicate</v>
      </c>
      <c r="N3792" t="s">
        <v>4772</v>
      </c>
      <c r="P3792" t="s">
        <v>369</v>
      </c>
      <c r="Q3792" t="s">
        <v>7925</v>
      </c>
    </row>
    <row r="3793" spans="1:23" x14ac:dyDescent="0.35">
      <c r="A3793" t="s">
        <v>2308</v>
      </c>
      <c r="B3793" t="s">
        <v>2392</v>
      </c>
      <c r="E3793" t="s">
        <v>2567</v>
      </c>
      <c r="F3793" t="s">
        <v>2564</v>
      </c>
      <c r="G3793" t="s">
        <v>2565</v>
      </c>
      <c r="I3793" t="s">
        <v>2566</v>
      </c>
      <c r="J3793" t="s">
        <v>2566</v>
      </c>
      <c r="K3793" t="s">
        <v>2566</v>
      </c>
      <c r="M3793" t="str">
        <f t="shared" si="59"/>
        <v>Duplicate</v>
      </c>
      <c r="N3793" t="s">
        <v>6079</v>
      </c>
      <c r="P3793" t="s">
        <v>175</v>
      </c>
      <c r="Q3793" t="s">
        <v>7926</v>
      </c>
    </row>
    <row r="3794" spans="1:23" x14ac:dyDescent="0.35">
      <c r="A3794" t="s">
        <v>2308</v>
      </c>
      <c r="B3794" t="s">
        <v>2392</v>
      </c>
      <c r="E3794" t="s">
        <v>2567</v>
      </c>
      <c r="F3794" t="s">
        <v>2564</v>
      </c>
      <c r="G3794" t="s">
        <v>2565</v>
      </c>
      <c r="I3794" t="s">
        <v>2566</v>
      </c>
      <c r="J3794" t="s">
        <v>2566</v>
      </c>
      <c r="K3794" t="s">
        <v>2566</v>
      </c>
      <c r="M3794" t="str">
        <f t="shared" si="59"/>
        <v/>
      </c>
      <c r="N3794" t="s">
        <v>6080</v>
      </c>
      <c r="P3794" t="s">
        <v>2559</v>
      </c>
      <c r="Q3794" t="s">
        <v>7969</v>
      </c>
    </row>
    <row r="3795" spans="1:23" x14ac:dyDescent="0.35">
      <c r="A3795" t="s">
        <v>2308</v>
      </c>
      <c r="B3795" t="s">
        <v>2392</v>
      </c>
      <c r="E3795" t="s">
        <v>2567</v>
      </c>
      <c r="F3795" t="s">
        <v>2564</v>
      </c>
      <c r="G3795" t="s">
        <v>2565</v>
      </c>
      <c r="I3795" t="s">
        <v>2566</v>
      </c>
      <c r="J3795" t="s">
        <v>2566</v>
      </c>
      <c r="K3795" t="s">
        <v>2566</v>
      </c>
      <c r="M3795" t="str">
        <f t="shared" si="59"/>
        <v/>
      </c>
      <c r="N3795" t="s">
        <v>3416</v>
      </c>
      <c r="P3795" t="s">
        <v>2560</v>
      </c>
      <c r="Q3795" t="s">
        <v>7969</v>
      </c>
    </row>
    <row r="3796" spans="1:23" x14ac:dyDescent="0.35">
      <c r="A3796" t="s">
        <v>2308</v>
      </c>
      <c r="B3796" t="s">
        <v>2392</v>
      </c>
      <c r="E3796" t="s">
        <v>2567</v>
      </c>
      <c r="F3796" t="s">
        <v>2564</v>
      </c>
      <c r="G3796" t="s">
        <v>2565</v>
      </c>
      <c r="I3796" t="s">
        <v>2566</v>
      </c>
      <c r="J3796" t="s">
        <v>2566</v>
      </c>
      <c r="K3796" t="s">
        <v>2566</v>
      </c>
      <c r="M3796" t="str">
        <f t="shared" si="59"/>
        <v>Duplicate</v>
      </c>
      <c r="N3796" t="s">
        <v>3364</v>
      </c>
      <c r="P3796" t="s">
        <v>542</v>
      </c>
      <c r="Q3796" t="s">
        <v>7927</v>
      </c>
    </row>
    <row r="3797" spans="1:23" x14ac:dyDescent="0.35">
      <c r="A3797" t="s">
        <v>2308</v>
      </c>
      <c r="B3797" t="s">
        <v>2392</v>
      </c>
      <c r="E3797" t="s">
        <v>2567</v>
      </c>
      <c r="F3797" t="s">
        <v>2564</v>
      </c>
      <c r="G3797" t="s">
        <v>2565</v>
      </c>
      <c r="I3797" t="s">
        <v>2566</v>
      </c>
      <c r="J3797" t="s">
        <v>2566</v>
      </c>
      <c r="K3797" t="s">
        <v>2566</v>
      </c>
      <c r="M3797" t="str">
        <f t="shared" si="59"/>
        <v>Duplicate</v>
      </c>
      <c r="N3797" t="s">
        <v>3125</v>
      </c>
      <c r="P3797" t="s">
        <v>8536</v>
      </c>
      <c r="Q3797" t="s">
        <v>7928</v>
      </c>
    </row>
    <row r="3798" spans="1:23" x14ac:dyDescent="0.35">
      <c r="A3798" t="s">
        <v>2308</v>
      </c>
      <c r="B3798" t="s">
        <v>2392</v>
      </c>
      <c r="E3798" t="s">
        <v>2567</v>
      </c>
      <c r="F3798" t="s">
        <v>2564</v>
      </c>
      <c r="G3798" t="s">
        <v>2565</v>
      </c>
      <c r="I3798" t="s">
        <v>2566</v>
      </c>
      <c r="J3798" t="s">
        <v>2566</v>
      </c>
      <c r="K3798" t="s">
        <v>2566</v>
      </c>
      <c r="M3798" t="str">
        <f t="shared" si="59"/>
        <v>Duplicate</v>
      </c>
      <c r="N3798" t="s">
        <v>6081</v>
      </c>
      <c r="P3798" t="s">
        <v>85</v>
      </c>
      <c r="Q3798" t="s">
        <v>7929</v>
      </c>
    </row>
    <row r="3799" spans="1:23" x14ac:dyDescent="0.35">
      <c r="A3799" t="s">
        <v>2308</v>
      </c>
      <c r="B3799" t="s">
        <v>2392</v>
      </c>
      <c r="E3799" t="s">
        <v>2567</v>
      </c>
      <c r="F3799" t="s">
        <v>2564</v>
      </c>
      <c r="G3799" t="s">
        <v>2565</v>
      </c>
      <c r="I3799" t="s">
        <v>2566</v>
      </c>
      <c r="J3799" t="s">
        <v>2566</v>
      </c>
      <c r="K3799" t="s">
        <v>2566</v>
      </c>
      <c r="M3799" t="str">
        <f t="shared" si="59"/>
        <v/>
      </c>
      <c r="N3799" t="s">
        <v>6082</v>
      </c>
      <c r="P3799" t="s">
        <v>8537</v>
      </c>
      <c r="Q3799" t="s">
        <v>7930</v>
      </c>
    </row>
    <row r="3800" spans="1:23" x14ac:dyDescent="0.35">
      <c r="A3800" t="s">
        <v>2308</v>
      </c>
      <c r="B3800" t="s">
        <v>2392</v>
      </c>
      <c r="E3800" t="s">
        <v>2567</v>
      </c>
      <c r="F3800" t="s">
        <v>2564</v>
      </c>
      <c r="G3800" t="s">
        <v>2565</v>
      </c>
      <c r="I3800" t="s">
        <v>2566</v>
      </c>
      <c r="J3800" t="s">
        <v>2566</v>
      </c>
      <c r="K3800" t="s">
        <v>2566</v>
      </c>
      <c r="M3800" t="str">
        <f t="shared" si="59"/>
        <v/>
      </c>
      <c r="N3800" t="s">
        <v>6083</v>
      </c>
      <c r="P3800" t="s">
        <v>281</v>
      </c>
      <c r="Q3800" t="s">
        <v>7931</v>
      </c>
    </row>
    <row r="3801" spans="1:23" x14ac:dyDescent="0.35">
      <c r="A3801" t="s">
        <v>2571</v>
      </c>
      <c r="B3801" t="s">
        <v>2380</v>
      </c>
      <c r="C3801" t="s">
        <v>2381</v>
      </c>
      <c r="E3801" t="s">
        <v>2572</v>
      </c>
      <c r="F3801" t="s">
        <v>2573</v>
      </c>
      <c r="M3801" t="str">
        <f t="shared" si="59"/>
        <v/>
      </c>
      <c r="N3801" t="s">
        <v>3531</v>
      </c>
      <c r="P3801" t="s">
        <v>2568</v>
      </c>
      <c r="Q3801" t="s">
        <v>7969</v>
      </c>
    </row>
    <row r="3802" spans="1:23" x14ac:dyDescent="0.35">
      <c r="A3802" t="s">
        <v>2571</v>
      </c>
      <c r="B3802" t="s">
        <v>2380</v>
      </c>
      <c r="C3802" t="s">
        <v>2381</v>
      </c>
      <c r="E3802" t="s">
        <v>2572</v>
      </c>
      <c r="F3802" t="s">
        <v>2573</v>
      </c>
      <c r="M3802" t="str">
        <f t="shared" si="59"/>
        <v>Duplicate</v>
      </c>
      <c r="N3802" t="s">
        <v>3153</v>
      </c>
      <c r="P3802" t="s">
        <v>2569</v>
      </c>
      <c r="Q3802" t="s">
        <v>7969</v>
      </c>
    </row>
    <row r="3803" spans="1:23" x14ac:dyDescent="0.35">
      <c r="A3803" t="s">
        <v>2571</v>
      </c>
      <c r="B3803" t="s">
        <v>2380</v>
      </c>
      <c r="C3803" t="s">
        <v>2381</v>
      </c>
      <c r="E3803" t="s">
        <v>2572</v>
      </c>
      <c r="F3803" t="s">
        <v>2573</v>
      </c>
      <c r="M3803" t="str">
        <f t="shared" si="59"/>
        <v>Duplicate</v>
      </c>
      <c r="N3803" t="s">
        <v>4328</v>
      </c>
      <c r="P3803" t="s">
        <v>1553</v>
      </c>
      <c r="Q3803" t="s">
        <v>7969</v>
      </c>
    </row>
    <row r="3804" spans="1:23" x14ac:dyDescent="0.35">
      <c r="A3804" t="s">
        <v>2571</v>
      </c>
      <c r="B3804" t="s">
        <v>2380</v>
      </c>
      <c r="C3804" t="s">
        <v>2381</v>
      </c>
      <c r="E3804" t="s">
        <v>2572</v>
      </c>
      <c r="F3804" t="s">
        <v>2573</v>
      </c>
      <c r="M3804" t="str">
        <f t="shared" si="59"/>
        <v>Duplicate</v>
      </c>
      <c r="N3804" t="s">
        <v>4329</v>
      </c>
      <c r="P3804" t="s">
        <v>2570</v>
      </c>
      <c r="Q3804" t="s">
        <v>7969</v>
      </c>
    </row>
    <row r="3805" spans="1:23" x14ac:dyDescent="0.35">
      <c r="A3805" t="s">
        <v>2580</v>
      </c>
      <c r="M3805" t="str">
        <f t="shared" si="59"/>
        <v>Duplicate</v>
      </c>
      <c r="N3805" t="s">
        <v>4878</v>
      </c>
      <c r="P3805" t="s">
        <v>2058</v>
      </c>
      <c r="Q3805" t="s">
        <v>7969</v>
      </c>
      <c r="W3805" t="s">
        <v>2677</v>
      </c>
    </row>
    <row r="3806" spans="1:23" x14ac:dyDescent="0.35">
      <c r="A3806" t="s">
        <v>2580</v>
      </c>
      <c r="M3806" t="str">
        <f t="shared" si="59"/>
        <v>Duplicate</v>
      </c>
      <c r="N3806" t="s">
        <v>6084</v>
      </c>
      <c r="P3806" t="s">
        <v>2574</v>
      </c>
      <c r="Q3806" t="s">
        <v>7969</v>
      </c>
      <c r="W3806" t="s">
        <v>2677</v>
      </c>
    </row>
    <row r="3807" spans="1:23" x14ac:dyDescent="0.35">
      <c r="A3807" t="s">
        <v>2580</v>
      </c>
      <c r="M3807" t="str">
        <f t="shared" si="59"/>
        <v/>
      </c>
      <c r="N3807" t="s">
        <v>6085</v>
      </c>
      <c r="P3807" t="s">
        <v>2575</v>
      </c>
      <c r="Q3807" t="s">
        <v>7969</v>
      </c>
      <c r="W3807" t="s">
        <v>2677</v>
      </c>
    </row>
    <row r="3808" spans="1:23" x14ac:dyDescent="0.35">
      <c r="A3808" t="s">
        <v>2580</v>
      </c>
      <c r="M3808" t="str">
        <f t="shared" si="59"/>
        <v/>
      </c>
      <c r="N3808" t="s">
        <v>3265</v>
      </c>
      <c r="P3808" t="s">
        <v>2576</v>
      </c>
      <c r="Q3808" t="s">
        <v>7969</v>
      </c>
      <c r="W3808" t="s">
        <v>2677</v>
      </c>
    </row>
    <row r="3809" spans="1:23" x14ac:dyDescent="0.35">
      <c r="A3809" t="s">
        <v>2580</v>
      </c>
      <c r="M3809" t="str">
        <f t="shared" si="59"/>
        <v>Duplicate</v>
      </c>
      <c r="N3809" t="s">
        <v>6086</v>
      </c>
      <c r="P3809" t="s">
        <v>2577</v>
      </c>
      <c r="Q3809" t="s">
        <v>7969</v>
      </c>
      <c r="W3809" t="s">
        <v>2677</v>
      </c>
    </row>
    <row r="3810" spans="1:23" x14ac:dyDescent="0.35">
      <c r="A3810" t="s">
        <v>2580</v>
      </c>
      <c r="M3810" t="str">
        <f t="shared" si="59"/>
        <v/>
      </c>
      <c r="N3810" t="s">
        <v>6087</v>
      </c>
      <c r="P3810" t="s">
        <v>2578</v>
      </c>
      <c r="Q3810" t="s">
        <v>7969</v>
      </c>
      <c r="W3810" t="s">
        <v>2677</v>
      </c>
    </row>
    <row r="3811" spans="1:23" x14ac:dyDescent="0.35">
      <c r="A3811" t="s">
        <v>2580</v>
      </c>
      <c r="M3811" t="str">
        <f t="shared" si="59"/>
        <v/>
      </c>
      <c r="N3811" t="s">
        <v>6088</v>
      </c>
      <c r="P3811" t="s">
        <v>2579</v>
      </c>
      <c r="Q3811" t="s">
        <v>7969</v>
      </c>
      <c r="W3811" t="s">
        <v>2677</v>
      </c>
    </row>
    <row r="3812" spans="1:23" x14ac:dyDescent="0.35">
      <c r="A3812" t="s">
        <v>2430</v>
      </c>
      <c r="M3812" t="str">
        <f t="shared" si="59"/>
        <v/>
      </c>
      <c r="N3812" t="s">
        <v>3613</v>
      </c>
      <c r="P3812" t="s">
        <v>2581</v>
      </c>
      <c r="Q3812" t="s">
        <v>7969</v>
      </c>
      <c r="W3812" t="s">
        <v>2677</v>
      </c>
    </row>
    <row r="3813" spans="1:23" x14ac:dyDescent="0.35">
      <c r="A3813" t="s">
        <v>2430</v>
      </c>
      <c r="M3813" t="str">
        <f t="shared" si="59"/>
        <v>Duplicate</v>
      </c>
      <c r="N3813" t="s">
        <v>3587</v>
      </c>
      <c r="P3813" t="s">
        <v>2073</v>
      </c>
      <c r="Q3813" t="s">
        <v>7969</v>
      </c>
      <c r="W3813" t="s">
        <v>2677</v>
      </c>
    </row>
    <row r="3814" spans="1:23" x14ac:dyDescent="0.35">
      <c r="A3814" t="s">
        <v>2430</v>
      </c>
      <c r="M3814" t="str">
        <f t="shared" si="59"/>
        <v>Duplicate</v>
      </c>
      <c r="N3814" t="s">
        <v>6089</v>
      </c>
      <c r="P3814" t="s">
        <v>2582</v>
      </c>
      <c r="Q3814" t="s">
        <v>7969</v>
      </c>
      <c r="W3814" t="s">
        <v>2677</v>
      </c>
    </row>
    <row r="3815" spans="1:23" x14ac:dyDescent="0.35">
      <c r="A3815" t="s">
        <v>2430</v>
      </c>
      <c r="M3815" t="str">
        <f t="shared" si="59"/>
        <v/>
      </c>
      <c r="N3815" t="s">
        <v>6090</v>
      </c>
      <c r="P3815" t="s">
        <v>2583</v>
      </c>
      <c r="Q3815" t="s">
        <v>7969</v>
      </c>
      <c r="W3815" t="s">
        <v>2677</v>
      </c>
    </row>
    <row r="3816" spans="1:23" x14ac:dyDescent="0.35">
      <c r="A3816" t="s">
        <v>2430</v>
      </c>
      <c r="M3816" t="str">
        <f t="shared" si="59"/>
        <v/>
      </c>
      <c r="N3816" t="s">
        <v>6091</v>
      </c>
      <c r="P3816" t="s">
        <v>2584</v>
      </c>
      <c r="Q3816" t="s">
        <v>7969</v>
      </c>
      <c r="W3816" t="s">
        <v>2677</v>
      </c>
    </row>
    <row r="3817" spans="1:23" x14ac:dyDescent="0.35">
      <c r="A3817" t="s">
        <v>2430</v>
      </c>
      <c r="M3817" t="str">
        <f t="shared" si="59"/>
        <v/>
      </c>
      <c r="N3817" t="s">
        <v>6092</v>
      </c>
      <c r="P3817" t="s">
        <v>2585</v>
      </c>
      <c r="Q3817" t="s">
        <v>7969</v>
      </c>
      <c r="W3817" t="s">
        <v>2677</v>
      </c>
    </row>
    <row r="3818" spans="1:23" x14ac:dyDescent="0.35">
      <c r="A3818" t="s">
        <v>2430</v>
      </c>
      <c r="M3818" t="str">
        <f t="shared" si="59"/>
        <v/>
      </c>
      <c r="N3818" t="s">
        <v>3484</v>
      </c>
      <c r="P3818" t="s">
        <v>2586</v>
      </c>
      <c r="Q3818" t="s">
        <v>7969</v>
      </c>
      <c r="W3818" t="s">
        <v>2677</v>
      </c>
    </row>
    <row r="3819" spans="1:23" x14ac:dyDescent="0.35">
      <c r="A3819" t="s">
        <v>2430</v>
      </c>
      <c r="M3819" t="str">
        <f t="shared" si="59"/>
        <v>Duplicate</v>
      </c>
      <c r="N3819" t="s">
        <v>6093</v>
      </c>
      <c r="P3819" t="s">
        <v>2100</v>
      </c>
      <c r="Q3819" t="s">
        <v>7969</v>
      </c>
      <c r="W3819" t="s">
        <v>2677</v>
      </c>
    </row>
    <row r="3820" spans="1:23" x14ac:dyDescent="0.35">
      <c r="A3820" t="s">
        <v>2430</v>
      </c>
      <c r="M3820" t="str">
        <f t="shared" si="59"/>
        <v/>
      </c>
      <c r="N3820" t="s">
        <v>3716</v>
      </c>
      <c r="P3820" t="s">
        <v>2587</v>
      </c>
      <c r="Q3820" t="s">
        <v>7969</v>
      </c>
      <c r="W3820" t="s">
        <v>2677</v>
      </c>
    </row>
    <row r="3821" spans="1:23" x14ac:dyDescent="0.35">
      <c r="A3821" t="s">
        <v>2430</v>
      </c>
      <c r="M3821" t="str">
        <f t="shared" si="59"/>
        <v>Duplicate</v>
      </c>
      <c r="N3821" t="s">
        <v>3625</v>
      </c>
      <c r="P3821" t="s">
        <v>2588</v>
      </c>
      <c r="Q3821" t="s">
        <v>7969</v>
      </c>
      <c r="W3821" t="s">
        <v>2677</v>
      </c>
    </row>
    <row r="3822" spans="1:23" x14ac:dyDescent="0.35">
      <c r="A3822" t="s">
        <v>2430</v>
      </c>
      <c r="M3822" t="str">
        <f t="shared" si="59"/>
        <v>Duplicate</v>
      </c>
      <c r="N3822" t="s">
        <v>6094</v>
      </c>
      <c r="P3822" t="s">
        <v>2589</v>
      </c>
      <c r="Q3822" t="s">
        <v>7969</v>
      </c>
      <c r="W3822" t="s">
        <v>2677</v>
      </c>
    </row>
    <row r="3823" spans="1:23" x14ac:dyDescent="0.35">
      <c r="A3823" t="s">
        <v>2430</v>
      </c>
      <c r="M3823" t="str">
        <f t="shared" si="59"/>
        <v/>
      </c>
      <c r="N3823" t="s">
        <v>6095</v>
      </c>
      <c r="P3823" t="s">
        <v>2590</v>
      </c>
      <c r="Q3823" t="s">
        <v>7969</v>
      </c>
      <c r="W3823" t="s">
        <v>2677</v>
      </c>
    </row>
    <row r="3824" spans="1:23" x14ac:dyDescent="0.35">
      <c r="A3824" t="s">
        <v>2430</v>
      </c>
      <c r="M3824" t="str">
        <f t="shared" si="59"/>
        <v/>
      </c>
      <c r="N3824" t="s">
        <v>6096</v>
      </c>
      <c r="P3824" t="s">
        <v>2591</v>
      </c>
      <c r="Q3824" t="s">
        <v>7969</v>
      </c>
      <c r="W3824" t="s">
        <v>2677</v>
      </c>
    </row>
    <row r="3825" spans="1:23" x14ac:dyDescent="0.35">
      <c r="A3825" t="s">
        <v>2430</v>
      </c>
      <c r="M3825" t="str">
        <f t="shared" si="59"/>
        <v/>
      </c>
      <c r="N3825" t="s">
        <v>6097</v>
      </c>
      <c r="P3825" t="s">
        <v>2592</v>
      </c>
      <c r="Q3825" t="s">
        <v>7969</v>
      </c>
      <c r="W3825" t="s">
        <v>2677</v>
      </c>
    </row>
    <row r="3826" spans="1:23" x14ac:dyDescent="0.35">
      <c r="A3826" t="s">
        <v>2430</v>
      </c>
      <c r="M3826" t="str">
        <f t="shared" si="59"/>
        <v/>
      </c>
      <c r="N3826" t="s">
        <v>3446</v>
      </c>
      <c r="P3826" t="s">
        <v>2593</v>
      </c>
      <c r="Q3826" t="s">
        <v>7969</v>
      </c>
      <c r="W3826" t="s">
        <v>2677</v>
      </c>
    </row>
    <row r="3827" spans="1:23" x14ac:dyDescent="0.35">
      <c r="A3827" t="s">
        <v>2430</v>
      </c>
      <c r="M3827" t="str">
        <f t="shared" si="59"/>
        <v>Duplicate</v>
      </c>
      <c r="N3827" t="s">
        <v>6098</v>
      </c>
      <c r="P3827" t="s">
        <v>2594</v>
      </c>
      <c r="Q3827" t="s">
        <v>7969</v>
      </c>
      <c r="W3827" t="s">
        <v>2677</v>
      </c>
    </row>
    <row r="3828" spans="1:23" x14ac:dyDescent="0.35">
      <c r="A3828" t="s">
        <v>2430</v>
      </c>
      <c r="M3828" t="str">
        <f t="shared" si="59"/>
        <v/>
      </c>
      <c r="N3828" t="s">
        <v>2949</v>
      </c>
      <c r="P3828" t="s">
        <v>2595</v>
      </c>
      <c r="Q3828" t="s">
        <v>7969</v>
      </c>
      <c r="W3828" t="s">
        <v>2677</v>
      </c>
    </row>
    <row r="3829" spans="1:23" x14ac:dyDescent="0.35">
      <c r="A3829" t="s">
        <v>2430</v>
      </c>
      <c r="M3829" t="str">
        <f t="shared" si="59"/>
        <v>Duplicate</v>
      </c>
      <c r="N3829" t="s">
        <v>6099</v>
      </c>
      <c r="P3829" t="s">
        <v>2596</v>
      </c>
      <c r="Q3829" t="s">
        <v>7969</v>
      </c>
      <c r="W3829" t="s">
        <v>2677</v>
      </c>
    </row>
    <row r="3830" spans="1:23" x14ac:dyDescent="0.35">
      <c r="A3830" t="s">
        <v>2430</v>
      </c>
      <c r="M3830" t="str">
        <f t="shared" si="59"/>
        <v/>
      </c>
      <c r="N3830" t="s">
        <v>3464</v>
      </c>
      <c r="P3830" t="s">
        <v>2597</v>
      </c>
      <c r="Q3830" t="s">
        <v>7969</v>
      </c>
      <c r="W3830" t="s">
        <v>2677</v>
      </c>
    </row>
    <row r="3831" spans="1:23" x14ac:dyDescent="0.35">
      <c r="A3831" t="s">
        <v>2430</v>
      </c>
      <c r="M3831" t="str">
        <f t="shared" si="59"/>
        <v>Duplicate</v>
      </c>
      <c r="N3831" t="s">
        <v>6100</v>
      </c>
      <c r="P3831" t="s">
        <v>2598</v>
      </c>
      <c r="Q3831" t="s">
        <v>7969</v>
      </c>
      <c r="W3831" t="s">
        <v>2677</v>
      </c>
    </row>
    <row r="3832" spans="1:23" x14ac:dyDescent="0.35">
      <c r="A3832" t="s">
        <v>2430</v>
      </c>
      <c r="M3832" t="str">
        <f t="shared" si="59"/>
        <v/>
      </c>
      <c r="N3832" t="s">
        <v>3607</v>
      </c>
      <c r="P3832" t="s">
        <v>2210</v>
      </c>
      <c r="Q3832" t="s">
        <v>7969</v>
      </c>
      <c r="W3832" t="s">
        <v>2677</v>
      </c>
    </row>
    <row r="3833" spans="1:23" x14ac:dyDescent="0.35">
      <c r="A3833" t="s">
        <v>2430</v>
      </c>
      <c r="M3833" t="str">
        <f t="shared" si="59"/>
        <v>Duplicate</v>
      </c>
      <c r="N3833" t="s">
        <v>6101</v>
      </c>
      <c r="P3833" t="s">
        <v>2599</v>
      </c>
      <c r="Q3833" t="s">
        <v>7969</v>
      </c>
      <c r="W3833" t="s">
        <v>2677</v>
      </c>
    </row>
    <row r="3834" spans="1:23" x14ac:dyDescent="0.35">
      <c r="A3834" t="s">
        <v>2430</v>
      </c>
      <c r="M3834" t="str">
        <f t="shared" si="59"/>
        <v/>
      </c>
      <c r="N3834" t="s">
        <v>3462</v>
      </c>
      <c r="P3834" t="s">
        <v>2600</v>
      </c>
      <c r="Q3834" t="s">
        <v>7969</v>
      </c>
      <c r="W3834" t="s">
        <v>2677</v>
      </c>
    </row>
    <row r="3835" spans="1:23" x14ac:dyDescent="0.35">
      <c r="A3835" t="s">
        <v>2430</v>
      </c>
      <c r="M3835" t="str">
        <f t="shared" si="59"/>
        <v>Duplicate</v>
      </c>
      <c r="N3835" t="s">
        <v>3719</v>
      </c>
      <c r="P3835" t="s">
        <v>2601</v>
      </c>
      <c r="Q3835" t="s">
        <v>7969</v>
      </c>
      <c r="W3835" t="s">
        <v>2677</v>
      </c>
    </row>
    <row r="3836" spans="1:23" x14ac:dyDescent="0.35">
      <c r="A3836" t="s">
        <v>2430</v>
      </c>
      <c r="M3836" t="str">
        <f t="shared" si="59"/>
        <v>Duplicate</v>
      </c>
      <c r="N3836" t="s">
        <v>6102</v>
      </c>
      <c r="P3836" t="s">
        <v>2602</v>
      </c>
      <c r="Q3836" t="s">
        <v>7969</v>
      </c>
      <c r="W3836" t="s">
        <v>2677</v>
      </c>
    </row>
    <row r="3837" spans="1:23" x14ac:dyDescent="0.35">
      <c r="A3837" t="s">
        <v>2430</v>
      </c>
      <c r="M3837" t="str">
        <f t="shared" si="59"/>
        <v/>
      </c>
      <c r="N3837" t="s">
        <v>3737</v>
      </c>
      <c r="P3837" t="s">
        <v>507</v>
      </c>
      <c r="Q3837" t="s">
        <v>7969</v>
      </c>
      <c r="W3837" t="s">
        <v>2677</v>
      </c>
    </row>
    <row r="3838" spans="1:23" x14ac:dyDescent="0.35">
      <c r="A3838" t="s">
        <v>2430</v>
      </c>
      <c r="M3838" t="str">
        <f t="shared" si="59"/>
        <v>Duplicate</v>
      </c>
      <c r="N3838" t="s">
        <v>3691</v>
      </c>
      <c r="P3838" t="s">
        <v>2603</v>
      </c>
      <c r="Q3838" t="s">
        <v>7969</v>
      </c>
      <c r="W3838" t="s">
        <v>2677</v>
      </c>
    </row>
    <row r="3839" spans="1:23" x14ac:dyDescent="0.35">
      <c r="A3839" t="s">
        <v>2430</v>
      </c>
      <c r="M3839" t="str">
        <f t="shared" si="59"/>
        <v>Duplicate</v>
      </c>
      <c r="N3839" t="s">
        <v>3502</v>
      </c>
      <c r="P3839" t="s">
        <v>2604</v>
      </c>
      <c r="Q3839" t="s">
        <v>7969</v>
      </c>
      <c r="W3839" t="s">
        <v>2677</v>
      </c>
    </row>
    <row r="3840" spans="1:23" x14ac:dyDescent="0.35">
      <c r="A3840" t="s">
        <v>2430</v>
      </c>
      <c r="M3840" t="str">
        <f t="shared" si="59"/>
        <v>Duplicate</v>
      </c>
      <c r="N3840" t="s">
        <v>6103</v>
      </c>
      <c r="P3840" t="s">
        <v>2605</v>
      </c>
      <c r="Q3840" t="s">
        <v>7969</v>
      </c>
      <c r="W3840" t="s">
        <v>2677</v>
      </c>
    </row>
    <row r="3841" spans="1:23" x14ac:dyDescent="0.35">
      <c r="A3841" t="s">
        <v>2430</v>
      </c>
      <c r="M3841" t="str">
        <f t="shared" si="59"/>
        <v/>
      </c>
      <c r="N3841" t="s">
        <v>3556</v>
      </c>
      <c r="P3841" t="s">
        <v>507</v>
      </c>
      <c r="Q3841" t="s">
        <v>7969</v>
      </c>
      <c r="W3841" t="s">
        <v>2677</v>
      </c>
    </row>
    <row r="3842" spans="1:23" x14ac:dyDescent="0.35">
      <c r="A3842" t="s">
        <v>2430</v>
      </c>
      <c r="M3842" t="str">
        <f t="shared" si="59"/>
        <v>Duplicate</v>
      </c>
      <c r="N3842" t="s">
        <v>6104</v>
      </c>
      <c r="P3842" t="s">
        <v>2606</v>
      </c>
      <c r="Q3842" t="s">
        <v>7969</v>
      </c>
      <c r="W3842" t="s">
        <v>2677</v>
      </c>
    </row>
    <row r="3843" spans="1:23" x14ac:dyDescent="0.35">
      <c r="A3843" t="s">
        <v>2430</v>
      </c>
      <c r="M3843" t="str">
        <f t="shared" ref="M3843:M3906" si="60">IF(COUNTIF($N$1:$N$4000, N3842) &gt; 1, "Duplicate", "")</f>
        <v/>
      </c>
      <c r="N3843" t="s">
        <v>6105</v>
      </c>
      <c r="P3843" t="s">
        <v>2607</v>
      </c>
      <c r="Q3843" t="s">
        <v>7969</v>
      </c>
      <c r="W3843" t="s">
        <v>2677</v>
      </c>
    </row>
    <row r="3844" spans="1:23" x14ac:dyDescent="0.35">
      <c r="A3844" t="s">
        <v>2430</v>
      </c>
      <c r="M3844" t="str">
        <f t="shared" si="60"/>
        <v/>
      </c>
      <c r="N3844" t="s">
        <v>3729</v>
      </c>
      <c r="P3844" t="s">
        <v>2608</v>
      </c>
      <c r="Q3844" t="s">
        <v>7969</v>
      </c>
      <c r="W3844" t="s">
        <v>2677</v>
      </c>
    </row>
    <row r="3845" spans="1:23" x14ac:dyDescent="0.35">
      <c r="A3845" t="s">
        <v>2430</v>
      </c>
      <c r="M3845" t="str">
        <f t="shared" si="60"/>
        <v>Duplicate</v>
      </c>
      <c r="N3845" t="s">
        <v>6106</v>
      </c>
      <c r="P3845" t="s">
        <v>2609</v>
      </c>
      <c r="Q3845" t="s">
        <v>7969</v>
      </c>
      <c r="W3845" t="s">
        <v>2677</v>
      </c>
    </row>
    <row r="3846" spans="1:23" x14ac:dyDescent="0.35">
      <c r="A3846" t="s">
        <v>2430</v>
      </c>
      <c r="M3846" t="str">
        <f t="shared" si="60"/>
        <v/>
      </c>
      <c r="N3846" t="s">
        <v>6107</v>
      </c>
      <c r="P3846" t="s">
        <v>2610</v>
      </c>
      <c r="Q3846" t="s">
        <v>7969</v>
      </c>
      <c r="W3846" t="s">
        <v>2677</v>
      </c>
    </row>
    <row r="3847" spans="1:23" x14ac:dyDescent="0.35">
      <c r="A3847" t="s">
        <v>2430</v>
      </c>
      <c r="M3847" t="str">
        <f t="shared" si="60"/>
        <v/>
      </c>
      <c r="N3847" t="s">
        <v>3648</v>
      </c>
      <c r="P3847" t="s">
        <v>2241</v>
      </c>
      <c r="Q3847" t="s">
        <v>7969</v>
      </c>
      <c r="W3847" t="s">
        <v>2677</v>
      </c>
    </row>
    <row r="3848" spans="1:23" x14ac:dyDescent="0.35">
      <c r="A3848" t="s">
        <v>2430</v>
      </c>
      <c r="M3848" t="str">
        <f t="shared" si="60"/>
        <v>Duplicate</v>
      </c>
      <c r="N3848" t="s">
        <v>6108</v>
      </c>
      <c r="P3848" t="s">
        <v>2611</v>
      </c>
      <c r="Q3848" t="s">
        <v>7969</v>
      </c>
      <c r="W3848" t="s">
        <v>2677</v>
      </c>
    </row>
    <row r="3849" spans="1:23" x14ac:dyDescent="0.35">
      <c r="A3849" t="s">
        <v>2430</v>
      </c>
      <c r="M3849" t="str">
        <f t="shared" si="60"/>
        <v/>
      </c>
      <c r="N3849" t="s">
        <v>3638</v>
      </c>
      <c r="P3849" t="s">
        <v>2612</v>
      </c>
      <c r="Q3849" t="s">
        <v>7969</v>
      </c>
      <c r="W3849" t="s">
        <v>2677</v>
      </c>
    </row>
    <row r="3850" spans="1:23" x14ac:dyDescent="0.35">
      <c r="A3850" t="s">
        <v>2430</v>
      </c>
      <c r="M3850" t="str">
        <f t="shared" si="60"/>
        <v>Duplicate</v>
      </c>
      <c r="N3850" t="s">
        <v>3465</v>
      </c>
      <c r="P3850" t="s">
        <v>479</v>
      </c>
      <c r="Q3850" t="s">
        <v>7969</v>
      </c>
      <c r="W3850" t="s">
        <v>2677</v>
      </c>
    </row>
    <row r="3851" spans="1:23" x14ac:dyDescent="0.35">
      <c r="A3851" t="s">
        <v>2430</v>
      </c>
      <c r="M3851" t="str">
        <f t="shared" si="60"/>
        <v>Duplicate</v>
      </c>
      <c r="N3851" t="s">
        <v>6109</v>
      </c>
      <c r="P3851" t="s">
        <v>2613</v>
      </c>
      <c r="Q3851" t="s">
        <v>7969</v>
      </c>
      <c r="W3851" t="s">
        <v>2677</v>
      </c>
    </row>
    <row r="3852" spans="1:23" x14ac:dyDescent="0.35">
      <c r="A3852" t="s">
        <v>2430</v>
      </c>
      <c r="M3852" t="str">
        <f t="shared" si="60"/>
        <v/>
      </c>
      <c r="N3852" t="s">
        <v>6110</v>
      </c>
      <c r="P3852" t="s">
        <v>2614</v>
      </c>
      <c r="Q3852" t="s">
        <v>7969</v>
      </c>
      <c r="W3852" t="s">
        <v>2677</v>
      </c>
    </row>
    <row r="3853" spans="1:23" x14ac:dyDescent="0.35">
      <c r="A3853" t="s">
        <v>2430</v>
      </c>
      <c r="M3853" t="str">
        <f t="shared" si="60"/>
        <v/>
      </c>
      <c r="N3853" t="s">
        <v>6111</v>
      </c>
      <c r="P3853" t="s">
        <v>2615</v>
      </c>
      <c r="Q3853" t="s">
        <v>7969</v>
      </c>
      <c r="W3853" t="s">
        <v>2677</v>
      </c>
    </row>
    <row r="3854" spans="1:23" x14ac:dyDescent="0.35">
      <c r="A3854" t="s">
        <v>2430</v>
      </c>
      <c r="M3854" t="str">
        <f t="shared" si="60"/>
        <v/>
      </c>
      <c r="N3854" t="s">
        <v>6112</v>
      </c>
      <c r="P3854" t="s">
        <v>2616</v>
      </c>
      <c r="Q3854" t="s">
        <v>7969</v>
      </c>
      <c r="W3854" t="s">
        <v>2677</v>
      </c>
    </row>
    <row r="3855" spans="1:23" x14ac:dyDescent="0.35">
      <c r="A3855" t="s">
        <v>2430</v>
      </c>
      <c r="M3855" t="str">
        <f t="shared" si="60"/>
        <v/>
      </c>
      <c r="N3855" t="s">
        <v>3456</v>
      </c>
      <c r="P3855" t="s">
        <v>2617</v>
      </c>
      <c r="Q3855" t="s">
        <v>7969</v>
      </c>
      <c r="W3855" t="s">
        <v>2677</v>
      </c>
    </row>
    <row r="3856" spans="1:23" x14ac:dyDescent="0.35">
      <c r="A3856" t="s">
        <v>2430</v>
      </c>
      <c r="M3856" t="str">
        <f t="shared" si="60"/>
        <v>Duplicate</v>
      </c>
      <c r="N3856" t="s">
        <v>6113</v>
      </c>
      <c r="P3856" t="s">
        <v>2618</v>
      </c>
      <c r="Q3856" t="s">
        <v>7969</v>
      </c>
      <c r="W3856" t="s">
        <v>2677</v>
      </c>
    </row>
    <row r="3857" spans="1:23" x14ac:dyDescent="0.35">
      <c r="A3857" t="s">
        <v>2430</v>
      </c>
      <c r="M3857" t="str">
        <f t="shared" si="60"/>
        <v/>
      </c>
      <c r="N3857" t="s">
        <v>6114</v>
      </c>
      <c r="P3857" t="s">
        <v>2619</v>
      </c>
      <c r="Q3857" t="s">
        <v>7969</v>
      </c>
      <c r="W3857" t="s">
        <v>2677</v>
      </c>
    </row>
    <row r="3858" spans="1:23" x14ac:dyDescent="0.35">
      <c r="A3858" t="s">
        <v>2430</v>
      </c>
      <c r="M3858" t="str">
        <f t="shared" si="60"/>
        <v/>
      </c>
      <c r="N3858" t="s">
        <v>3482</v>
      </c>
      <c r="P3858" t="s">
        <v>2620</v>
      </c>
      <c r="Q3858" t="s">
        <v>7969</v>
      </c>
      <c r="W3858" t="s">
        <v>2677</v>
      </c>
    </row>
    <row r="3859" spans="1:23" x14ac:dyDescent="0.35">
      <c r="A3859" t="s">
        <v>2430</v>
      </c>
      <c r="M3859" t="str">
        <f t="shared" si="60"/>
        <v>Duplicate</v>
      </c>
      <c r="N3859" t="s">
        <v>6115</v>
      </c>
      <c r="P3859" t="s">
        <v>2621</v>
      </c>
      <c r="Q3859" t="s">
        <v>7969</v>
      </c>
      <c r="W3859" t="s">
        <v>2677</v>
      </c>
    </row>
    <row r="3860" spans="1:23" x14ac:dyDescent="0.35">
      <c r="A3860" t="s">
        <v>2430</v>
      </c>
      <c r="M3860" t="str">
        <f t="shared" si="60"/>
        <v/>
      </c>
      <c r="N3860" t="s">
        <v>6116</v>
      </c>
      <c r="P3860" t="s">
        <v>2622</v>
      </c>
      <c r="Q3860" t="s">
        <v>7969</v>
      </c>
      <c r="W3860" t="s">
        <v>2677</v>
      </c>
    </row>
    <row r="3861" spans="1:23" x14ac:dyDescent="0.35">
      <c r="A3861" t="s">
        <v>2430</v>
      </c>
      <c r="M3861" t="str">
        <f t="shared" si="60"/>
        <v/>
      </c>
      <c r="N3861" t="s">
        <v>6117</v>
      </c>
      <c r="P3861" t="s">
        <v>2623</v>
      </c>
      <c r="Q3861" t="s">
        <v>7969</v>
      </c>
      <c r="W3861" t="s">
        <v>2677</v>
      </c>
    </row>
    <row r="3862" spans="1:23" x14ac:dyDescent="0.35">
      <c r="A3862" t="s">
        <v>2633</v>
      </c>
      <c r="M3862" t="str">
        <f t="shared" si="60"/>
        <v/>
      </c>
      <c r="N3862" t="s">
        <v>6118</v>
      </c>
      <c r="P3862" t="s">
        <v>2624</v>
      </c>
      <c r="Q3862" t="s">
        <v>7969</v>
      </c>
      <c r="W3862" t="s">
        <v>2677</v>
      </c>
    </row>
    <row r="3863" spans="1:23" x14ac:dyDescent="0.35">
      <c r="A3863" t="s">
        <v>2633</v>
      </c>
      <c r="M3863" t="str">
        <f t="shared" si="60"/>
        <v/>
      </c>
      <c r="N3863" t="s">
        <v>6119</v>
      </c>
      <c r="P3863" t="s">
        <v>2625</v>
      </c>
      <c r="Q3863" t="s">
        <v>7969</v>
      </c>
      <c r="W3863" t="s">
        <v>2677</v>
      </c>
    </row>
    <row r="3864" spans="1:23" x14ac:dyDescent="0.35">
      <c r="A3864" t="s">
        <v>2633</v>
      </c>
      <c r="M3864" t="str">
        <f t="shared" si="60"/>
        <v/>
      </c>
      <c r="N3864" t="s">
        <v>6120</v>
      </c>
      <c r="P3864" t="s">
        <v>2626</v>
      </c>
      <c r="Q3864" t="s">
        <v>7969</v>
      </c>
      <c r="W3864" t="s">
        <v>2677</v>
      </c>
    </row>
    <row r="3865" spans="1:23" x14ac:dyDescent="0.35">
      <c r="A3865" t="s">
        <v>2633</v>
      </c>
      <c r="M3865" t="str">
        <f t="shared" si="60"/>
        <v/>
      </c>
      <c r="N3865" t="s">
        <v>3574</v>
      </c>
      <c r="P3865" t="s">
        <v>2175</v>
      </c>
      <c r="Q3865" t="s">
        <v>7969</v>
      </c>
      <c r="W3865" t="s">
        <v>2677</v>
      </c>
    </row>
    <row r="3866" spans="1:23" x14ac:dyDescent="0.35">
      <c r="A3866" t="s">
        <v>2633</v>
      </c>
      <c r="M3866" t="str">
        <f t="shared" si="60"/>
        <v>Duplicate</v>
      </c>
      <c r="N3866" t="s">
        <v>6121</v>
      </c>
      <c r="P3866" t="s">
        <v>2191</v>
      </c>
      <c r="Q3866" t="s">
        <v>7969</v>
      </c>
      <c r="W3866" t="s">
        <v>2677</v>
      </c>
    </row>
    <row r="3867" spans="1:23" x14ac:dyDescent="0.35">
      <c r="A3867" t="s">
        <v>2633</v>
      </c>
      <c r="M3867" t="str">
        <f t="shared" si="60"/>
        <v/>
      </c>
      <c r="N3867" t="s">
        <v>6122</v>
      </c>
      <c r="P3867" t="s">
        <v>2627</v>
      </c>
      <c r="Q3867" t="s">
        <v>7969</v>
      </c>
      <c r="W3867" t="s">
        <v>2677</v>
      </c>
    </row>
    <row r="3868" spans="1:23" x14ac:dyDescent="0.35">
      <c r="A3868" t="s">
        <v>2633</v>
      </c>
      <c r="M3868" t="str">
        <f t="shared" si="60"/>
        <v/>
      </c>
      <c r="N3868" t="s">
        <v>6123</v>
      </c>
      <c r="P3868" t="s">
        <v>2628</v>
      </c>
      <c r="Q3868" t="s">
        <v>7969</v>
      </c>
      <c r="W3868" t="s">
        <v>2677</v>
      </c>
    </row>
    <row r="3869" spans="1:23" x14ac:dyDescent="0.35">
      <c r="A3869" t="s">
        <v>2633</v>
      </c>
      <c r="M3869" t="str">
        <f t="shared" si="60"/>
        <v/>
      </c>
      <c r="N3869" t="s">
        <v>6124</v>
      </c>
      <c r="P3869" t="s">
        <v>2629</v>
      </c>
      <c r="Q3869" t="s">
        <v>7969</v>
      </c>
      <c r="W3869" t="s">
        <v>2677</v>
      </c>
    </row>
    <row r="3870" spans="1:23" x14ac:dyDescent="0.35">
      <c r="A3870" t="s">
        <v>2633</v>
      </c>
      <c r="M3870" t="str">
        <f t="shared" si="60"/>
        <v/>
      </c>
      <c r="N3870" t="s">
        <v>3034</v>
      </c>
      <c r="P3870" t="s">
        <v>2630</v>
      </c>
      <c r="Q3870" t="s">
        <v>7969</v>
      </c>
      <c r="W3870" t="s">
        <v>2677</v>
      </c>
    </row>
    <row r="3871" spans="1:23" x14ac:dyDescent="0.35">
      <c r="A3871" t="s">
        <v>2633</v>
      </c>
      <c r="M3871" t="str">
        <f t="shared" si="60"/>
        <v>Duplicate</v>
      </c>
      <c r="N3871" t="s">
        <v>6125</v>
      </c>
      <c r="P3871" t="s">
        <v>2631</v>
      </c>
      <c r="Q3871" t="s">
        <v>7969</v>
      </c>
      <c r="W3871" t="s">
        <v>2677</v>
      </c>
    </row>
    <row r="3872" spans="1:23" x14ac:dyDescent="0.35">
      <c r="A3872" t="s">
        <v>2633</v>
      </c>
      <c r="M3872" t="str">
        <f t="shared" si="60"/>
        <v/>
      </c>
      <c r="N3872" t="s">
        <v>6073</v>
      </c>
      <c r="P3872" t="s">
        <v>2553</v>
      </c>
      <c r="Q3872" t="s">
        <v>7969</v>
      </c>
      <c r="W3872" t="s">
        <v>2677</v>
      </c>
    </row>
    <row r="3873" spans="1:23" x14ac:dyDescent="0.35">
      <c r="A3873" t="s">
        <v>2633</v>
      </c>
      <c r="M3873" t="str">
        <f t="shared" si="60"/>
        <v>Duplicate</v>
      </c>
      <c r="N3873" t="s">
        <v>6126</v>
      </c>
      <c r="P3873" t="s">
        <v>2632</v>
      </c>
      <c r="Q3873" t="s">
        <v>7969</v>
      </c>
      <c r="W3873" t="s">
        <v>2677</v>
      </c>
    </row>
    <row r="3874" spans="1:23" x14ac:dyDescent="0.35">
      <c r="A3874" t="s">
        <v>2646</v>
      </c>
      <c r="M3874" t="str">
        <f t="shared" si="60"/>
        <v/>
      </c>
      <c r="N3874" t="s">
        <v>6127</v>
      </c>
      <c r="P3874" t="s">
        <v>2634</v>
      </c>
      <c r="Q3874" t="s">
        <v>7969</v>
      </c>
      <c r="W3874" t="s">
        <v>2677</v>
      </c>
    </row>
    <row r="3875" spans="1:23" x14ac:dyDescent="0.35">
      <c r="A3875" t="s">
        <v>2646</v>
      </c>
      <c r="M3875" t="str">
        <f t="shared" si="60"/>
        <v/>
      </c>
      <c r="N3875" t="s">
        <v>3285</v>
      </c>
      <c r="P3875" t="s">
        <v>2635</v>
      </c>
      <c r="Q3875" t="s">
        <v>7969</v>
      </c>
      <c r="W3875" t="s">
        <v>2677</v>
      </c>
    </row>
    <row r="3876" spans="1:23" x14ac:dyDescent="0.35">
      <c r="A3876" t="s">
        <v>2646</v>
      </c>
      <c r="M3876" t="str">
        <f t="shared" si="60"/>
        <v>Duplicate</v>
      </c>
      <c r="N3876" t="s">
        <v>6128</v>
      </c>
      <c r="P3876" t="s">
        <v>2636</v>
      </c>
      <c r="Q3876" t="s">
        <v>7969</v>
      </c>
      <c r="W3876" t="s">
        <v>2677</v>
      </c>
    </row>
    <row r="3877" spans="1:23" x14ac:dyDescent="0.35">
      <c r="A3877" t="s">
        <v>2646</v>
      </c>
      <c r="M3877" t="str">
        <f t="shared" si="60"/>
        <v/>
      </c>
      <c r="N3877" t="s">
        <v>6129</v>
      </c>
      <c r="P3877" t="s">
        <v>2637</v>
      </c>
      <c r="Q3877" t="s">
        <v>7969</v>
      </c>
      <c r="W3877" t="s">
        <v>2677</v>
      </c>
    </row>
    <row r="3878" spans="1:23" x14ac:dyDescent="0.35">
      <c r="A3878" t="s">
        <v>2646</v>
      </c>
      <c r="M3878" t="str">
        <f t="shared" si="60"/>
        <v>Duplicate</v>
      </c>
      <c r="N3878" t="s">
        <v>6129</v>
      </c>
      <c r="P3878" t="s">
        <v>2638</v>
      </c>
      <c r="Q3878" t="s">
        <v>7969</v>
      </c>
      <c r="W3878" t="s">
        <v>2677</v>
      </c>
    </row>
    <row r="3879" spans="1:23" x14ac:dyDescent="0.35">
      <c r="A3879" t="s">
        <v>2646</v>
      </c>
      <c r="M3879" t="str">
        <f t="shared" si="60"/>
        <v>Duplicate</v>
      </c>
      <c r="N3879" t="s">
        <v>6130</v>
      </c>
      <c r="P3879" t="s">
        <v>2639</v>
      </c>
      <c r="Q3879" t="s">
        <v>7969</v>
      </c>
      <c r="W3879" t="s">
        <v>2677</v>
      </c>
    </row>
    <row r="3880" spans="1:23" x14ac:dyDescent="0.35">
      <c r="A3880" t="s">
        <v>2646</v>
      </c>
      <c r="M3880" t="str">
        <f t="shared" si="60"/>
        <v/>
      </c>
      <c r="N3880" t="s">
        <v>3021</v>
      </c>
      <c r="P3880" t="s">
        <v>2640</v>
      </c>
      <c r="Q3880" t="s">
        <v>7969</v>
      </c>
      <c r="W3880" t="s">
        <v>2677</v>
      </c>
    </row>
    <row r="3881" spans="1:23" x14ac:dyDescent="0.35">
      <c r="A3881" t="s">
        <v>2646</v>
      </c>
      <c r="M3881" t="str">
        <f t="shared" si="60"/>
        <v>Duplicate</v>
      </c>
      <c r="N3881" t="s">
        <v>6131</v>
      </c>
      <c r="P3881" t="s">
        <v>2641</v>
      </c>
      <c r="Q3881" t="s">
        <v>7969</v>
      </c>
      <c r="W3881" t="s">
        <v>2677</v>
      </c>
    </row>
    <row r="3882" spans="1:23" x14ac:dyDescent="0.35">
      <c r="A3882" t="s">
        <v>2646</v>
      </c>
      <c r="M3882" t="str">
        <f t="shared" si="60"/>
        <v>Duplicate</v>
      </c>
      <c r="N3882" t="s">
        <v>6131</v>
      </c>
      <c r="P3882" t="s">
        <v>2642</v>
      </c>
      <c r="Q3882" t="s">
        <v>7969</v>
      </c>
      <c r="W3882" t="s">
        <v>2677</v>
      </c>
    </row>
    <row r="3883" spans="1:23" x14ac:dyDescent="0.35">
      <c r="A3883" t="s">
        <v>2646</v>
      </c>
      <c r="M3883" t="str">
        <f t="shared" si="60"/>
        <v>Duplicate</v>
      </c>
      <c r="N3883" t="s">
        <v>6132</v>
      </c>
      <c r="P3883" t="s">
        <v>2643</v>
      </c>
      <c r="Q3883" t="s">
        <v>7969</v>
      </c>
      <c r="W3883" t="s">
        <v>2677</v>
      </c>
    </row>
    <row r="3884" spans="1:23" x14ac:dyDescent="0.35">
      <c r="A3884" t="s">
        <v>2646</v>
      </c>
      <c r="M3884" t="str">
        <f t="shared" si="60"/>
        <v/>
      </c>
      <c r="N3884" t="s">
        <v>6133</v>
      </c>
      <c r="P3884" t="s">
        <v>2644</v>
      </c>
      <c r="Q3884" t="s">
        <v>7969</v>
      </c>
      <c r="W3884" t="s">
        <v>2677</v>
      </c>
    </row>
    <row r="3885" spans="1:23" x14ac:dyDescent="0.35">
      <c r="A3885" t="s">
        <v>2646</v>
      </c>
      <c r="M3885" t="str">
        <f t="shared" si="60"/>
        <v/>
      </c>
      <c r="N3885" t="s">
        <v>6134</v>
      </c>
      <c r="P3885" t="s">
        <v>2645</v>
      </c>
      <c r="Q3885" t="s">
        <v>7969</v>
      </c>
      <c r="W3885" t="s">
        <v>2677</v>
      </c>
    </row>
    <row r="3886" spans="1:23" x14ac:dyDescent="0.35">
      <c r="A3886" t="s">
        <v>2676</v>
      </c>
      <c r="M3886" t="str">
        <f t="shared" si="60"/>
        <v/>
      </c>
      <c r="N3886" t="s">
        <v>4335</v>
      </c>
      <c r="P3886" t="s">
        <v>1561</v>
      </c>
      <c r="Q3886" t="s">
        <v>7969</v>
      </c>
      <c r="W3886" t="s">
        <v>2677</v>
      </c>
    </row>
    <row r="3887" spans="1:23" x14ac:dyDescent="0.35">
      <c r="A3887" t="s">
        <v>2676</v>
      </c>
      <c r="M3887" t="str">
        <f t="shared" si="60"/>
        <v>Duplicate</v>
      </c>
      <c r="N3887" t="s">
        <v>4341</v>
      </c>
      <c r="P3887" t="s">
        <v>2647</v>
      </c>
      <c r="Q3887" t="s">
        <v>7969</v>
      </c>
      <c r="W3887" t="s">
        <v>2677</v>
      </c>
    </row>
    <row r="3888" spans="1:23" x14ac:dyDescent="0.35">
      <c r="A3888" t="s">
        <v>2676</v>
      </c>
      <c r="M3888" t="str">
        <f t="shared" si="60"/>
        <v>Duplicate</v>
      </c>
      <c r="N3888" t="s">
        <v>6135</v>
      </c>
      <c r="P3888" t="s">
        <v>2648</v>
      </c>
      <c r="Q3888" t="s">
        <v>7969</v>
      </c>
      <c r="W3888" t="s">
        <v>2677</v>
      </c>
    </row>
    <row r="3889" spans="1:23" x14ac:dyDescent="0.35">
      <c r="A3889" t="s">
        <v>2676</v>
      </c>
      <c r="M3889" t="str">
        <f t="shared" si="60"/>
        <v/>
      </c>
      <c r="N3889" t="s">
        <v>4376</v>
      </c>
      <c r="P3889" t="s">
        <v>2649</v>
      </c>
      <c r="Q3889" t="s">
        <v>7969</v>
      </c>
      <c r="W3889" t="s">
        <v>2677</v>
      </c>
    </row>
    <row r="3890" spans="1:23" x14ac:dyDescent="0.35">
      <c r="A3890" t="s">
        <v>2676</v>
      </c>
      <c r="M3890" t="str">
        <f t="shared" si="60"/>
        <v>Duplicate</v>
      </c>
      <c r="N3890" t="s">
        <v>4378</v>
      </c>
      <c r="P3890" t="s">
        <v>1603</v>
      </c>
      <c r="Q3890" t="s">
        <v>7969</v>
      </c>
      <c r="W3890" t="s">
        <v>2677</v>
      </c>
    </row>
    <row r="3891" spans="1:23" x14ac:dyDescent="0.35">
      <c r="A3891" t="s">
        <v>2676</v>
      </c>
      <c r="M3891" t="str">
        <f t="shared" si="60"/>
        <v>Duplicate</v>
      </c>
      <c r="N3891" t="s">
        <v>6136</v>
      </c>
      <c r="P3891" t="s">
        <v>2650</v>
      </c>
      <c r="Q3891" t="s">
        <v>7969</v>
      </c>
      <c r="W3891" t="s">
        <v>2677</v>
      </c>
    </row>
    <row r="3892" spans="1:23" x14ac:dyDescent="0.35">
      <c r="A3892" t="s">
        <v>2676</v>
      </c>
      <c r="M3892" t="str">
        <f t="shared" si="60"/>
        <v/>
      </c>
      <c r="N3892" t="s">
        <v>3266</v>
      </c>
      <c r="P3892" t="s">
        <v>1606</v>
      </c>
      <c r="Q3892" t="s">
        <v>7969</v>
      </c>
      <c r="W3892" t="s">
        <v>2677</v>
      </c>
    </row>
    <row r="3893" spans="1:23" x14ac:dyDescent="0.35">
      <c r="A3893" t="s">
        <v>2676</v>
      </c>
      <c r="M3893" t="str">
        <f t="shared" si="60"/>
        <v>Duplicate</v>
      </c>
      <c r="N3893" t="s">
        <v>4383</v>
      </c>
      <c r="P3893" t="s">
        <v>2651</v>
      </c>
      <c r="Q3893" t="s">
        <v>7969</v>
      </c>
      <c r="W3893" t="s">
        <v>2677</v>
      </c>
    </row>
    <row r="3894" spans="1:23" x14ac:dyDescent="0.35">
      <c r="A3894" t="s">
        <v>2676</v>
      </c>
      <c r="M3894" t="str">
        <f t="shared" si="60"/>
        <v>Duplicate</v>
      </c>
      <c r="N3894" t="s">
        <v>4386</v>
      </c>
      <c r="P3894" t="s">
        <v>2652</v>
      </c>
      <c r="Q3894" t="s">
        <v>7969</v>
      </c>
      <c r="W3894" t="s">
        <v>2677</v>
      </c>
    </row>
    <row r="3895" spans="1:23" x14ac:dyDescent="0.35">
      <c r="A3895" t="s">
        <v>2676</v>
      </c>
      <c r="M3895" t="str">
        <f t="shared" si="60"/>
        <v>Duplicate</v>
      </c>
      <c r="N3895" t="s">
        <v>2949</v>
      </c>
      <c r="P3895" t="s">
        <v>2653</v>
      </c>
      <c r="Q3895" t="s">
        <v>7969</v>
      </c>
      <c r="W3895" t="s">
        <v>2677</v>
      </c>
    </row>
    <row r="3896" spans="1:23" x14ac:dyDescent="0.35">
      <c r="A3896" t="s">
        <v>2676</v>
      </c>
      <c r="M3896" t="str">
        <f t="shared" si="60"/>
        <v>Duplicate</v>
      </c>
      <c r="N3896" t="s">
        <v>3455</v>
      </c>
      <c r="P3896" t="s">
        <v>2654</v>
      </c>
      <c r="Q3896" t="s">
        <v>7969</v>
      </c>
      <c r="W3896" t="s">
        <v>2677</v>
      </c>
    </row>
    <row r="3897" spans="1:23" x14ac:dyDescent="0.35">
      <c r="A3897" t="s">
        <v>2676</v>
      </c>
      <c r="M3897" t="str">
        <f t="shared" si="60"/>
        <v>Duplicate</v>
      </c>
      <c r="N3897" t="s">
        <v>4392</v>
      </c>
      <c r="P3897" t="s">
        <v>2655</v>
      </c>
      <c r="Q3897" t="s">
        <v>7969</v>
      </c>
      <c r="W3897" t="s">
        <v>2677</v>
      </c>
    </row>
    <row r="3898" spans="1:23" x14ac:dyDescent="0.35">
      <c r="A3898" t="s">
        <v>2676</v>
      </c>
      <c r="M3898" t="str">
        <f t="shared" si="60"/>
        <v>Duplicate</v>
      </c>
      <c r="N3898" t="s">
        <v>4414</v>
      </c>
      <c r="P3898" t="s">
        <v>2656</v>
      </c>
      <c r="Q3898" t="s">
        <v>7969</v>
      </c>
      <c r="W3898" t="s">
        <v>2677</v>
      </c>
    </row>
    <row r="3899" spans="1:23" x14ac:dyDescent="0.35">
      <c r="A3899" t="s">
        <v>2676</v>
      </c>
      <c r="M3899" t="str">
        <f t="shared" si="60"/>
        <v>Duplicate</v>
      </c>
      <c r="N3899" t="s">
        <v>4424</v>
      </c>
      <c r="P3899" t="s">
        <v>2657</v>
      </c>
      <c r="Q3899" t="s">
        <v>7969</v>
      </c>
      <c r="W3899" t="s">
        <v>2677</v>
      </c>
    </row>
    <row r="3900" spans="1:23" x14ac:dyDescent="0.35">
      <c r="A3900" t="s">
        <v>2676</v>
      </c>
      <c r="M3900" t="str">
        <f t="shared" si="60"/>
        <v>Duplicate</v>
      </c>
      <c r="N3900" t="s">
        <v>4429</v>
      </c>
      <c r="P3900" t="s">
        <v>1645</v>
      </c>
      <c r="Q3900" t="s">
        <v>7969</v>
      </c>
      <c r="W3900" t="s">
        <v>2677</v>
      </c>
    </row>
    <row r="3901" spans="1:23" x14ac:dyDescent="0.35">
      <c r="A3901" t="s">
        <v>2676</v>
      </c>
      <c r="M3901" t="str">
        <f t="shared" si="60"/>
        <v>Duplicate</v>
      </c>
      <c r="N3901" t="s">
        <v>6137</v>
      </c>
      <c r="P3901" t="s">
        <v>2658</v>
      </c>
      <c r="Q3901" t="s">
        <v>7969</v>
      </c>
      <c r="W3901" t="s">
        <v>2677</v>
      </c>
    </row>
    <row r="3902" spans="1:23" x14ac:dyDescent="0.35">
      <c r="A3902" t="s">
        <v>2676</v>
      </c>
      <c r="M3902" t="str">
        <f t="shared" si="60"/>
        <v/>
      </c>
      <c r="N3902" t="s">
        <v>6138</v>
      </c>
      <c r="P3902" t="s">
        <v>2659</v>
      </c>
      <c r="Q3902" t="s">
        <v>7969</v>
      </c>
      <c r="W3902" t="s">
        <v>2677</v>
      </c>
    </row>
    <row r="3903" spans="1:23" x14ac:dyDescent="0.35">
      <c r="A3903" t="s">
        <v>2676</v>
      </c>
      <c r="M3903" t="str">
        <f t="shared" si="60"/>
        <v/>
      </c>
      <c r="N3903" t="s">
        <v>6139</v>
      </c>
      <c r="P3903" t="s">
        <v>2660</v>
      </c>
      <c r="Q3903" t="s">
        <v>7969</v>
      </c>
      <c r="W3903" t="s">
        <v>2677</v>
      </c>
    </row>
    <row r="3904" spans="1:23" x14ac:dyDescent="0.35">
      <c r="A3904" t="s">
        <v>2676</v>
      </c>
      <c r="M3904" t="str">
        <f t="shared" si="60"/>
        <v/>
      </c>
      <c r="N3904" t="s">
        <v>6140</v>
      </c>
      <c r="P3904" t="s">
        <v>2661</v>
      </c>
      <c r="Q3904" t="s">
        <v>7969</v>
      </c>
      <c r="W3904" t="s">
        <v>2677</v>
      </c>
    </row>
    <row r="3905" spans="1:23" x14ac:dyDescent="0.35">
      <c r="A3905" t="s">
        <v>2676</v>
      </c>
      <c r="M3905" t="str">
        <f t="shared" si="60"/>
        <v/>
      </c>
      <c r="N3905" t="s">
        <v>4449</v>
      </c>
      <c r="P3905" t="s">
        <v>1664</v>
      </c>
      <c r="Q3905" t="s">
        <v>7969</v>
      </c>
      <c r="W3905" t="s">
        <v>2677</v>
      </c>
    </row>
    <row r="3906" spans="1:23" x14ac:dyDescent="0.35">
      <c r="A3906" t="s">
        <v>2676</v>
      </c>
      <c r="M3906" t="str">
        <f t="shared" si="60"/>
        <v>Duplicate</v>
      </c>
      <c r="N3906" t="s">
        <v>6141</v>
      </c>
      <c r="P3906" t="s">
        <v>2662</v>
      </c>
      <c r="Q3906" t="s">
        <v>7969</v>
      </c>
      <c r="W3906" t="s">
        <v>2677</v>
      </c>
    </row>
    <row r="3907" spans="1:23" x14ac:dyDescent="0.35">
      <c r="A3907" t="s">
        <v>2676</v>
      </c>
      <c r="M3907" t="str">
        <f t="shared" ref="M3907:M3970" si="61">IF(COUNTIF($N$1:$N$4000, N3906) &gt; 1, "Duplicate", "")</f>
        <v/>
      </c>
      <c r="N3907" t="s">
        <v>4459</v>
      </c>
      <c r="P3907" t="s">
        <v>1674</v>
      </c>
      <c r="Q3907" t="s">
        <v>7969</v>
      </c>
      <c r="W3907" t="s">
        <v>2677</v>
      </c>
    </row>
    <row r="3908" spans="1:23" x14ac:dyDescent="0.35">
      <c r="A3908" t="s">
        <v>2676</v>
      </c>
      <c r="M3908" t="str">
        <f t="shared" si="61"/>
        <v>Duplicate</v>
      </c>
      <c r="N3908" t="s">
        <v>4467</v>
      </c>
      <c r="P3908" t="s">
        <v>1681</v>
      </c>
      <c r="Q3908" t="s">
        <v>7969</v>
      </c>
      <c r="W3908" t="s">
        <v>2677</v>
      </c>
    </row>
    <row r="3909" spans="1:23" x14ac:dyDescent="0.35">
      <c r="A3909" t="s">
        <v>2676</v>
      </c>
      <c r="M3909" t="str">
        <f t="shared" si="61"/>
        <v>Duplicate</v>
      </c>
      <c r="N3909" t="s">
        <v>4469</v>
      </c>
      <c r="P3909" t="s">
        <v>1683</v>
      </c>
      <c r="Q3909" t="s">
        <v>7969</v>
      </c>
      <c r="W3909" t="s">
        <v>2677</v>
      </c>
    </row>
    <row r="3910" spans="1:23" x14ac:dyDescent="0.35">
      <c r="A3910" t="s">
        <v>2676</v>
      </c>
      <c r="M3910" t="str">
        <f t="shared" si="61"/>
        <v>Duplicate</v>
      </c>
      <c r="N3910" t="s">
        <v>6142</v>
      </c>
      <c r="P3910" t="s">
        <v>1684</v>
      </c>
      <c r="Q3910" t="s">
        <v>7969</v>
      </c>
      <c r="W3910" t="s">
        <v>2677</v>
      </c>
    </row>
    <row r="3911" spans="1:23" x14ac:dyDescent="0.35">
      <c r="A3911" t="s">
        <v>2676</v>
      </c>
      <c r="M3911" t="str">
        <f t="shared" si="61"/>
        <v/>
      </c>
      <c r="N3911" t="s">
        <v>4471</v>
      </c>
      <c r="P3911" t="s">
        <v>1685</v>
      </c>
      <c r="Q3911" t="s">
        <v>7969</v>
      </c>
      <c r="W3911" t="s">
        <v>2677</v>
      </c>
    </row>
    <row r="3912" spans="1:23" x14ac:dyDescent="0.35">
      <c r="A3912" t="s">
        <v>2676</v>
      </c>
      <c r="M3912" t="str">
        <f t="shared" si="61"/>
        <v>Duplicate</v>
      </c>
      <c r="N3912" t="s">
        <v>6143</v>
      </c>
      <c r="P3912" t="s">
        <v>2289</v>
      </c>
      <c r="Q3912" t="s">
        <v>7969</v>
      </c>
      <c r="W3912" t="s">
        <v>2677</v>
      </c>
    </row>
    <row r="3913" spans="1:23" x14ac:dyDescent="0.35">
      <c r="A3913" t="s">
        <v>2676</v>
      </c>
      <c r="M3913" t="str">
        <f t="shared" si="61"/>
        <v/>
      </c>
      <c r="N3913" t="s">
        <v>3338</v>
      </c>
      <c r="P3913" t="s">
        <v>2663</v>
      </c>
      <c r="Q3913" t="s">
        <v>7969</v>
      </c>
      <c r="W3913" t="s">
        <v>2677</v>
      </c>
    </row>
    <row r="3914" spans="1:23" x14ac:dyDescent="0.35">
      <c r="A3914" t="s">
        <v>2676</v>
      </c>
      <c r="M3914" t="str">
        <f t="shared" si="61"/>
        <v>Duplicate</v>
      </c>
      <c r="N3914" t="s">
        <v>2973</v>
      </c>
      <c r="P3914" t="s">
        <v>2664</v>
      </c>
      <c r="Q3914" t="s">
        <v>7969</v>
      </c>
      <c r="W3914" t="s">
        <v>2677</v>
      </c>
    </row>
    <row r="3915" spans="1:23" x14ac:dyDescent="0.35">
      <c r="A3915" t="s">
        <v>2676</v>
      </c>
      <c r="M3915" t="str">
        <f t="shared" si="61"/>
        <v>Duplicate</v>
      </c>
      <c r="N3915" t="s">
        <v>6144</v>
      </c>
      <c r="P3915" t="s">
        <v>2665</v>
      </c>
      <c r="Q3915" t="s">
        <v>7969</v>
      </c>
      <c r="W3915" t="s">
        <v>2677</v>
      </c>
    </row>
    <row r="3916" spans="1:23" x14ac:dyDescent="0.35">
      <c r="A3916" t="s">
        <v>2676</v>
      </c>
      <c r="M3916" t="str">
        <f t="shared" si="61"/>
        <v/>
      </c>
      <c r="N3916" t="s">
        <v>4334</v>
      </c>
      <c r="P3916" t="s">
        <v>2666</v>
      </c>
      <c r="Q3916" t="s">
        <v>7969</v>
      </c>
      <c r="W3916" t="s">
        <v>2677</v>
      </c>
    </row>
    <row r="3917" spans="1:23" x14ac:dyDescent="0.35">
      <c r="A3917" t="s">
        <v>2676</v>
      </c>
      <c r="M3917" t="str">
        <f t="shared" si="61"/>
        <v>Duplicate</v>
      </c>
      <c r="N3917" t="s">
        <v>6145</v>
      </c>
      <c r="P3917" t="s">
        <v>2667</v>
      </c>
      <c r="Q3917" t="s">
        <v>7969</v>
      </c>
      <c r="W3917" t="s">
        <v>2677</v>
      </c>
    </row>
    <row r="3918" spans="1:23" x14ac:dyDescent="0.35">
      <c r="A3918" t="s">
        <v>2676</v>
      </c>
      <c r="M3918" t="str">
        <f t="shared" si="61"/>
        <v/>
      </c>
      <c r="N3918" t="s">
        <v>4350</v>
      </c>
      <c r="P3918" t="s">
        <v>1576</v>
      </c>
      <c r="Q3918" t="s">
        <v>7969</v>
      </c>
      <c r="W3918" t="s">
        <v>2677</v>
      </c>
    </row>
    <row r="3919" spans="1:23" x14ac:dyDescent="0.35">
      <c r="A3919" t="s">
        <v>2676</v>
      </c>
      <c r="M3919" t="str">
        <f t="shared" si="61"/>
        <v>Duplicate</v>
      </c>
      <c r="N3919" t="s">
        <v>4351</v>
      </c>
      <c r="P3919" t="s">
        <v>1577</v>
      </c>
      <c r="Q3919" t="s">
        <v>7969</v>
      </c>
      <c r="W3919" t="s">
        <v>2677</v>
      </c>
    </row>
    <row r="3920" spans="1:23" x14ac:dyDescent="0.35">
      <c r="A3920" t="s">
        <v>2676</v>
      </c>
      <c r="M3920" t="str">
        <f t="shared" si="61"/>
        <v>Duplicate</v>
      </c>
      <c r="N3920" t="s">
        <v>4355</v>
      </c>
      <c r="P3920" t="s">
        <v>1581</v>
      </c>
      <c r="Q3920" t="s">
        <v>7969</v>
      </c>
      <c r="W3920" t="s">
        <v>2677</v>
      </c>
    </row>
    <row r="3921" spans="1:23" x14ac:dyDescent="0.35">
      <c r="A3921" t="s">
        <v>2676</v>
      </c>
      <c r="M3921" t="str">
        <f t="shared" si="61"/>
        <v>Duplicate</v>
      </c>
      <c r="N3921" t="s">
        <v>4385</v>
      </c>
      <c r="P3921" t="s">
        <v>2668</v>
      </c>
      <c r="Q3921" t="s">
        <v>7969</v>
      </c>
      <c r="W3921" t="s">
        <v>2677</v>
      </c>
    </row>
    <row r="3922" spans="1:23" x14ac:dyDescent="0.35">
      <c r="A3922" t="s">
        <v>2676</v>
      </c>
      <c r="M3922" t="str">
        <f t="shared" si="61"/>
        <v>Duplicate</v>
      </c>
      <c r="N3922" t="s">
        <v>4396</v>
      </c>
      <c r="P3922" t="s">
        <v>1616</v>
      </c>
      <c r="Q3922" t="s">
        <v>7969</v>
      </c>
      <c r="W3922" t="s">
        <v>2677</v>
      </c>
    </row>
    <row r="3923" spans="1:23" x14ac:dyDescent="0.35">
      <c r="A3923" t="s">
        <v>2676</v>
      </c>
      <c r="M3923" t="str">
        <f t="shared" si="61"/>
        <v>Duplicate</v>
      </c>
      <c r="N3923" t="s">
        <v>5543</v>
      </c>
      <c r="P3923" t="s">
        <v>2228</v>
      </c>
      <c r="Q3923" t="s">
        <v>7969</v>
      </c>
      <c r="W3923" t="s">
        <v>2677</v>
      </c>
    </row>
    <row r="3924" spans="1:23" x14ac:dyDescent="0.35">
      <c r="A3924" t="s">
        <v>2676</v>
      </c>
      <c r="M3924" t="str">
        <f t="shared" si="61"/>
        <v>Duplicate</v>
      </c>
      <c r="N3924" t="s">
        <v>4448</v>
      </c>
      <c r="P3924" t="s">
        <v>2669</v>
      </c>
      <c r="Q3924" t="s">
        <v>7969</v>
      </c>
      <c r="W3924" t="s">
        <v>2677</v>
      </c>
    </row>
    <row r="3925" spans="1:23" x14ac:dyDescent="0.35">
      <c r="A3925" t="s">
        <v>2676</v>
      </c>
      <c r="M3925" t="str">
        <f t="shared" si="61"/>
        <v>Duplicate</v>
      </c>
      <c r="N3925" t="s">
        <v>6146</v>
      </c>
      <c r="P3925" t="s">
        <v>2670</v>
      </c>
      <c r="Q3925" t="s">
        <v>7969</v>
      </c>
      <c r="W3925" t="s">
        <v>2677</v>
      </c>
    </row>
    <row r="3926" spans="1:23" x14ac:dyDescent="0.35">
      <c r="A3926" t="s">
        <v>2676</v>
      </c>
      <c r="M3926" t="str">
        <f t="shared" si="61"/>
        <v/>
      </c>
      <c r="N3926" t="s">
        <v>2986</v>
      </c>
      <c r="P3926" t="s">
        <v>2671</v>
      </c>
      <c r="Q3926" t="s">
        <v>7969</v>
      </c>
      <c r="W3926" t="s">
        <v>2677</v>
      </c>
    </row>
    <row r="3927" spans="1:23" x14ac:dyDescent="0.35">
      <c r="A3927" t="s">
        <v>2676</v>
      </c>
      <c r="M3927" t="str">
        <f t="shared" si="61"/>
        <v>Duplicate</v>
      </c>
      <c r="N3927" t="s">
        <v>6147</v>
      </c>
      <c r="P3927" t="s">
        <v>2672</v>
      </c>
      <c r="Q3927" t="s">
        <v>7969</v>
      </c>
      <c r="W3927" t="s">
        <v>2677</v>
      </c>
    </row>
    <row r="3928" spans="1:23" x14ac:dyDescent="0.35">
      <c r="A3928" t="s">
        <v>2676</v>
      </c>
      <c r="M3928" t="str">
        <f t="shared" si="61"/>
        <v/>
      </c>
      <c r="N3928" t="s">
        <v>6148</v>
      </c>
      <c r="P3928" t="s">
        <v>1564</v>
      </c>
      <c r="Q3928" t="s">
        <v>7969</v>
      </c>
      <c r="W3928" t="s">
        <v>2677</v>
      </c>
    </row>
    <row r="3929" spans="1:23" x14ac:dyDescent="0.35">
      <c r="A3929" t="s">
        <v>2676</v>
      </c>
      <c r="M3929" t="str">
        <f t="shared" si="61"/>
        <v/>
      </c>
      <c r="N3929" t="s">
        <v>4344</v>
      </c>
      <c r="P3929" t="s">
        <v>1571</v>
      </c>
      <c r="Q3929" t="s">
        <v>7969</v>
      </c>
      <c r="W3929" t="s">
        <v>2677</v>
      </c>
    </row>
    <row r="3930" spans="1:23" x14ac:dyDescent="0.35">
      <c r="A3930" t="s">
        <v>2676</v>
      </c>
      <c r="M3930" t="str">
        <f t="shared" si="61"/>
        <v>Duplicate</v>
      </c>
      <c r="N3930" t="s">
        <v>4348</v>
      </c>
      <c r="P3930" t="s">
        <v>1575</v>
      </c>
      <c r="Q3930" t="s">
        <v>7969</v>
      </c>
      <c r="W3930" t="s">
        <v>2677</v>
      </c>
    </row>
    <row r="3931" spans="1:23" x14ac:dyDescent="0.35">
      <c r="A3931" t="s">
        <v>2676</v>
      </c>
      <c r="M3931" t="str">
        <f t="shared" si="61"/>
        <v>Duplicate</v>
      </c>
      <c r="N3931" t="s">
        <v>4371</v>
      </c>
      <c r="P3931" t="s">
        <v>2673</v>
      </c>
      <c r="Q3931" t="s">
        <v>7969</v>
      </c>
      <c r="W3931" t="s">
        <v>2677</v>
      </c>
    </row>
    <row r="3932" spans="1:23" x14ac:dyDescent="0.35">
      <c r="A3932" t="s">
        <v>2676</v>
      </c>
      <c r="M3932" t="str">
        <f t="shared" si="61"/>
        <v>Duplicate</v>
      </c>
      <c r="N3932" t="s">
        <v>4375</v>
      </c>
      <c r="P3932" t="s">
        <v>1600</v>
      </c>
      <c r="Q3932" t="s">
        <v>7969</v>
      </c>
      <c r="W3932" t="s">
        <v>2677</v>
      </c>
    </row>
    <row r="3933" spans="1:23" x14ac:dyDescent="0.35">
      <c r="A3933" t="s">
        <v>2676</v>
      </c>
      <c r="M3933" t="str">
        <f t="shared" si="61"/>
        <v>Duplicate</v>
      </c>
      <c r="N3933" t="s">
        <v>6149</v>
      </c>
      <c r="P3933" t="s">
        <v>2674</v>
      </c>
      <c r="Q3933" t="s">
        <v>7969</v>
      </c>
      <c r="W3933" t="s">
        <v>2677</v>
      </c>
    </row>
    <row r="3934" spans="1:23" x14ac:dyDescent="0.35">
      <c r="A3934" t="s">
        <v>2676</v>
      </c>
      <c r="M3934" t="str">
        <f t="shared" si="61"/>
        <v/>
      </c>
      <c r="N3934" t="s">
        <v>4410</v>
      </c>
      <c r="P3934" t="s">
        <v>2675</v>
      </c>
      <c r="Q3934" t="s">
        <v>7969</v>
      </c>
      <c r="W3934" t="s">
        <v>2677</v>
      </c>
    </row>
    <row r="3935" spans="1:23" x14ac:dyDescent="0.35">
      <c r="A3935" t="s">
        <v>2676</v>
      </c>
      <c r="M3935" t="str">
        <f t="shared" si="61"/>
        <v>Duplicate</v>
      </c>
      <c r="N3935" t="s">
        <v>4436</v>
      </c>
      <c r="P3935" t="s">
        <v>1651</v>
      </c>
      <c r="Q3935" t="s">
        <v>7969</v>
      </c>
      <c r="W3935" t="s">
        <v>2677</v>
      </c>
    </row>
    <row r="3936" spans="1:23" x14ac:dyDescent="0.35">
      <c r="A3936" t="s">
        <v>2676</v>
      </c>
      <c r="M3936" t="str">
        <f t="shared" si="61"/>
        <v>Duplicate</v>
      </c>
      <c r="N3936" t="s">
        <v>4462</v>
      </c>
      <c r="P3936" t="s">
        <v>1676</v>
      </c>
      <c r="Q3936" t="s">
        <v>7969</v>
      </c>
      <c r="W3936" t="s">
        <v>2677</v>
      </c>
    </row>
    <row r="3937" spans="1:23" x14ac:dyDescent="0.35">
      <c r="A3937" t="s">
        <v>2676</v>
      </c>
      <c r="M3937" t="str">
        <f t="shared" si="61"/>
        <v>Duplicate</v>
      </c>
      <c r="N3937" t="s">
        <v>4473</v>
      </c>
      <c r="P3937" t="s">
        <v>1687</v>
      </c>
      <c r="Q3937" t="s">
        <v>7969</v>
      </c>
      <c r="W3937" t="s">
        <v>2677</v>
      </c>
    </row>
    <row r="3938" spans="1:23" x14ac:dyDescent="0.35">
      <c r="A3938" t="s">
        <v>2700</v>
      </c>
      <c r="M3938" t="str">
        <f t="shared" si="61"/>
        <v>Duplicate</v>
      </c>
      <c r="N3938" t="s">
        <v>6150</v>
      </c>
      <c r="P3938" t="s">
        <v>2678</v>
      </c>
      <c r="Q3938" t="s">
        <v>7969</v>
      </c>
      <c r="W3938" t="s">
        <v>2677</v>
      </c>
    </row>
    <row r="3939" spans="1:23" x14ac:dyDescent="0.35">
      <c r="A3939" t="s">
        <v>2700</v>
      </c>
      <c r="M3939" t="str">
        <f t="shared" si="61"/>
        <v/>
      </c>
      <c r="N3939" t="s">
        <v>6151</v>
      </c>
      <c r="P3939" t="s">
        <v>2679</v>
      </c>
      <c r="Q3939" t="s">
        <v>7969</v>
      </c>
      <c r="W3939" t="s">
        <v>2677</v>
      </c>
    </row>
    <row r="3940" spans="1:23" x14ac:dyDescent="0.35">
      <c r="A3940" t="s">
        <v>2700</v>
      </c>
      <c r="M3940" t="str">
        <f t="shared" si="61"/>
        <v/>
      </c>
      <c r="N3940" t="s">
        <v>6152</v>
      </c>
      <c r="P3940" t="s">
        <v>2680</v>
      </c>
      <c r="Q3940" t="s">
        <v>7969</v>
      </c>
      <c r="W3940" t="s">
        <v>2677</v>
      </c>
    </row>
    <row r="3941" spans="1:23" x14ac:dyDescent="0.35">
      <c r="A3941" t="s">
        <v>2700</v>
      </c>
      <c r="M3941" t="str">
        <f t="shared" si="61"/>
        <v/>
      </c>
      <c r="N3941" t="s">
        <v>6153</v>
      </c>
      <c r="P3941" t="s">
        <v>2681</v>
      </c>
      <c r="Q3941" t="s">
        <v>7969</v>
      </c>
      <c r="W3941" t="s">
        <v>2677</v>
      </c>
    </row>
    <row r="3942" spans="1:23" x14ac:dyDescent="0.35">
      <c r="A3942" t="s">
        <v>2700</v>
      </c>
      <c r="M3942" t="str">
        <f t="shared" si="61"/>
        <v/>
      </c>
      <c r="N3942" t="s">
        <v>6154</v>
      </c>
      <c r="P3942" t="s">
        <v>2682</v>
      </c>
      <c r="Q3942" t="s">
        <v>7969</v>
      </c>
      <c r="W3942" t="s">
        <v>2677</v>
      </c>
    </row>
    <row r="3943" spans="1:23" x14ac:dyDescent="0.35">
      <c r="A3943" t="s">
        <v>2700</v>
      </c>
      <c r="M3943" t="str">
        <f t="shared" si="61"/>
        <v/>
      </c>
      <c r="N3943" t="s">
        <v>6155</v>
      </c>
      <c r="P3943" t="s">
        <v>2683</v>
      </c>
      <c r="Q3943" t="s">
        <v>7969</v>
      </c>
      <c r="W3943" t="s">
        <v>2677</v>
      </c>
    </row>
    <row r="3944" spans="1:23" x14ac:dyDescent="0.35">
      <c r="A3944" t="s">
        <v>2700</v>
      </c>
      <c r="M3944" t="str">
        <f t="shared" si="61"/>
        <v/>
      </c>
      <c r="N3944" t="s">
        <v>6156</v>
      </c>
      <c r="P3944" t="s">
        <v>2684</v>
      </c>
      <c r="Q3944" t="s">
        <v>7969</v>
      </c>
      <c r="W3944" t="s">
        <v>2677</v>
      </c>
    </row>
    <row r="3945" spans="1:23" x14ac:dyDescent="0.35">
      <c r="A3945" t="s">
        <v>2700</v>
      </c>
      <c r="M3945" t="str">
        <f t="shared" si="61"/>
        <v/>
      </c>
      <c r="N3945" t="s">
        <v>6157</v>
      </c>
      <c r="P3945" t="s">
        <v>2685</v>
      </c>
      <c r="Q3945" t="s">
        <v>7969</v>
      </c>
      <c r="W3945" t="s">
        <v>2677</v>
      </c>
    </row>
    <row r="3946" spans="1:23" x14ac:dyDescent="0.35">
      <c r="A3946" t="s">
        <v>2700</v>
      </c>
      <c r="M3946" t="str">
        <f t="shared" si="61"/>
        <v/>
      </c>
      <c r="N3946" t="s">
        <v>6158</v>
      </c>
      <c r="P3946" t="s">
        <v>2686</v>
      </c>
      <c r="Q3946" t="s">
        <v>7969</v>
      </c>
      <c r="W3946" t="s">
        <v>2677</v>
      </c>
    </row>
    <row r="3947" spans="1:23" x14ac:dyDescent="0.35">
      <c r="A3947" t="s">
        <v>2700</v>
      </c>
      <c r="M3947" t="str">
        <f t="shared" si="61"/>
        <v/>
      </c>
      <c r="N3947" t="s">
        <v>6159</v>
      </c>
      <c r="P3947" t="s">
        <v>2687</v>
      </c>
      <c r="Q3947" t="s">
        <v>7969</v>
      </c>
      <c r="W3947" t="s">
        <v>2677</v>
      </c>
    </row>
    <row r="3948" spans="1:23" x14ac:dyDescent="0.35">
      <c r="A3948" t="s">
        <v>2700</v>
      </c>
      <c r="M3948" t="str">
        <f t="shared" si="61"/>
        <v/>
      </c>
      <c r="N3948" t="s">
        <v>6160</v>
      </c>
      <c r="P3948" t="s">
        <v>2688</v>
      </c>
      <c r="Q3948" t="s">
        <v>7969</v>
      </c>
      <c r="W3948" t="s">
        <v>2677</v>
      </c>
    </row>
    <row r="3949" spans="1:23" x14ac:dyDescent="0.35">
      <c r="A3949" t="s">
        <v>2700</v>
      </c>
      <c r="M3949" t="str">
        <f t="shared" si="61"/>
        <v/>
      </c>
      <c r="N3949" t="s">
        <v>6161</v>
      </c>
      <c r="P3949" t="s">
        <v>2689</v>
      </c>
      <c r="Q3949" t="s">
        <v>7969</v>
      </c>
      <c r="W3949" t="s">
        <v>2677</v>
      </c>
    </row>
    <row r="3950" spans="1:23" x14ac:dyDescent="0.35">
      <c r="A3950" t="s">
        <v>2700</v>
      </c>
      <c r="M3950" t="str">
        <f t="shared" si="61"/>
        <v/>
      </c>
      <c r="N3950" t="s">
        <v>5836</v>
      </c>
      <c r="P3950" t="s">
        <v>2690</v>
      </c>
      <c r="Q3950" t="s">
        <v>7969</v>
      </c>
      <c r="W3950" t="s">
        <v>2677</v>
      </c>
    </row>
    <row r="3951" spans="1:23" x14ac:dyDescent="0.35">
      <c r="A3951" t="s">
        <v>2700</v>
      </c>
      <c r="M3951" t="str">
        <f t="shared" si="61"/>
        <v>Duplicate</v>
      </c>
      <c r="N3951" t="s">
        <v>6162</v>
      </c>
      <c r="P3951" t="s">
        <v>2691</v>
      </c>
      <c r="Q3951" t="s">
        <v>7969</v>
      </c>
      <c r="W3951" t="s">
        <v>2677</v>
      </c>
    </row>
    <row r="3952" spans="1:23" x14ac:dyDescent="0.35">
      <c r="A3952" t="s">
        <v>2700</v>
      </c>
      <c r="M3952" t="str">
        <f t="shared" si="61"/>
        <v/>
      </c>
      <c r="N3952" t="s">
        <v>4746</v>
      </c>
      <c r="P3952" t="s">
        <v>2692</v>
      </c>
      <c r="Q3952" t="s">
        <v>7969</v>
      </c>
      <c r="W3952" t="s">
        <v>2677</v>
      </c>
    </row>
    <row r="3953" spans="1:23" x14ac:dyDescent="0.35">
      <c r="A3953" t="s">
        <v>2700</v>
      </c>
      <c r="M3953" t="str">
        <f t="shared" si="61"/>
        <v>Duplicate</v>
      </c>
      <c r="N3953" t="s">
        <v>6163</v>
      </c>
      <c r="P3953" t="s">
        <v>2693</v>
      </c>
      <c r="Q3953" t="s">
        <v>7969</v>
      </c>
      <c r="W3953" t="s">
        <v>2677</v>
      </c>
    </row>
    <row r="3954" spans="1:23" x14ac:dyDescent="0.35">
      <c r="A3954" t="s">
        <v>2700</v>
      </c>
      <c r="M3954" t="str">
        <f t="shared" si="61"/>
        <v/>
      </c>
      <c r="N3954" t="s">
        <v>6164</v>
      </c>
      <c r="P3954" t="s">
        <v>2694</v>
      </c>
      <c r="Q3954" t="s">
        <v>7969</v>
      </c>
      <c r="W3954" t="s">
        <v>2677</v>
      </c>
    </row>
    <row r="3955" spans="1:23" x14ac:dyDescent="0.35">
      <c r="A3955" t="s">
        <v>2700</v>
      </c>
      <c r="M3955" t="str">
        <f t="shared" si="61"/>
        <v/>
      </c>
      <c r="N3955" t="s">
        <v>6165</v>
      </c>
      <c r="P3955" t="s">
        <v>2695</v>
      </c>
      <c r="Q3955" t="s">
        <v>7969</v>
      </c>
      <c r="W3955" t="s">
        <v>2677</v>
      </c>
    </row>
    <row r="3956" spans="1:23" x14ac:dyDescent="0.35">
      <c r="A3956" t="s">
        <v>2700</v>
      </c>
      <c r="M3956" t="str">
        <f t="shared" si="61"/>
        <v/>
      </c>
      <c r="N3956" t="s">
        <v>6166</v>
      </c>
      <c r="P3956" t="s">
        <v>1423</v>
      </c>
      <c r="Q3956" t="s">
        <v>7969</v>
      </c>
      <c r="W3956" t="s">
        <v>2677</v>
      </c>
    </row>
    <row r="3957" spans="1:23" x14ac:dyDescent="0.35">
      <c r="A3957" t="s">
        <v>2700</v>
      </c>
      <c r="M3957" t="str">
        <f t="shared" si="61"/>
        <v/>
      </c>
      <c r="N3957" t="s">
        <v>6167</v>
      </c>
      <c r="P3957" t="s">
        <v>2696</v>
      </c>
      <c r="Q3957" t="s">
        <v>7969</v>
      </c>
      <c r="W3957" t="s">
        <v>2677</v>
      </c>
    </row>
    <row r="3958" spans="1:23" x14ac:dyDescent="0.35">
      <c r="A3958" t="s">
        <v>2700</v>
      </c>
      <c r="M3958" t="str">
        <f t="shared" si="61"/>
        <v/>
      </c>
      <c r="N3958" t="s">
        <v>6168</v>
      </c>
      <c r="P3958" t="s">
        <v>2697</v>
      </c>
      <c r="Q3958" t="s">
        <v>7969</v>
      </c>
      <c r="W3958" t="s">
        <v>2677</v>
      </c>
    </row>
    <row r="3959" spans="1:23" x14ac:dyDescent="0.35">
      <c r="A3959" t="s">
        <v>2700</v>
      </c>
      <c r="M3959" t="str">
        <f t="shared" si="61"/>
        <v>Duplicate</v>
      </c>
      <c r="N3959" t="s">
        <v>6169</v>
      </c>
      <c r="P3959" t="s">
        <v>2698</v>
      </c>
      <c r="Q3959" t="s">
        <v>7969</v>
      </c>
      <c r="W3959" t="s">
        <v>2677</v>
      </c>
    </row>
    <row r="3960" spans="1:23" x14ac:dyDescent="0.35">
      <c r="A3960" t="s">
        <v>2700</v>
      </c>
      <c r="M3960" t="str">
        <f t="shared" si="61"/>
        <v/>
      </c>
      <c r="N3960" t="s">
        <v>6168</v>
      </c>
      <c r="P3960" t="s">
        <v>2699</v>
      </c>
      <c r="Q3960" t="s">
        <v>7969</v>
      </c>
      <c r="W3960" t="s">
        <v>2677</v>
      </c>
    </row>
    <row r="3961" spans="1:23" x14ac:dyDescent="0.35">
      <c r="A3961" t="s">
        <v>1531</v>
      </c>
      <c r="M3961" t="str">
        <f t="shared" si="61"/>
        <v>Duplicate</v>
      </c>
      <c r="N3961" t="s">
        <v>6170</v>
      </c>
      <c r="P3961" t="s">
        <v>2701</v>
      </c>
      <c r="Q3961" t="s">
        <v>7969</v>
      </c>
      <c r="W3961" t="s">
        <v>2677</v>
      </c>
    </row>
    <row r="3962" spans="1:23" x14ac:dyDescent="0.35">
      <c r="A3962" t="s">
        <v>1531</v>
      </c>
      <c r="M3962" t="str">
        <f t="shared" si="61"/>
        <v/>
      </c>
      <c r="N3962" t="s">
        <v>6171</v>
      </c>
      <c r="P3962" t="s">
        <v>2702</v>
      </c>
      <c r="Q3962" t="s">
        <v>7969</v>
      </c>
      <c r="W3962" t="s">
        <v>2677</v>
      </c>
    </row>
    <row r="3963" spans="1:23" x14ac:dyDescent="0.35">
      <c r="A3963" t="s">
        <v>1531</v>
      </c>
      <c r="M3963" t="str">
        <f t="shared" si="61"/>
        <v/>
      </c>
      <c r="N3963" t="s">
        <v>6172</v>
      </c>
      <c r="P3963" t="s">
        <v>2703</v>
      </c>
      <c r="Q3963" t="s">
        <v>7969</v>
      </c>
      <c r="W3963" t="s">
        <v>2677</v>
      </c>
    </row>
    <row r="3964" spans="1:23" x14ac:dyDescent="0.35">
      <c r="A3964" t="s">
        <v>1531</v>
      </c>
      <c r="M3964" t="str">
        <f t="shared" si="61"/>
        <v/>
      </c>
      <c r="N3964" t="s">
        <v>6173</v>
      </c>
      <c r="P3964" t="s">
        <v>2704</v>
      </c>
      <c r="Q3964" t="s">
        <v>7969</v>
      </c>
      <c r="W3964" t="s">
        <v>2677</v>
      </c>
    </row>
    <row r="3965" spans="1:23" x14ac:dyDescent="0.35">
      <c r="A3965" t="s">
        <v>1531</v>
      </c>
      <c r="M3965" t="str">
        <f t="shared" si="61"/>
        <v/>
      </c>
      <c r="N3965" t="s">
        <v>6174</v>
      </c>
      <c r="P3965" t="s">
        <v>2705</v>
      </c>
      <c r="Q3965" t="s">
        <v>7969</v>
      </c>
      <c r="W3965" t="s">
        <v>2677</v>
      </c>
    </row>
    <row r="3966" spans="1:23" x14ac:dyDescent="0.35">
      <c r="A3966" t="s">
        <v>1531</v>
      </c>
      <c r="M3966" t="str">
        <f t="shared" si="61"/>
        <v/>
      </c>
      <c r="N3966" t="s">
        <v>6175</v>
      </c>
      <c r="P3966" t="s">
        <v>2706</v>
      </c>
      <c r="Q3966" t="s">
        <v>7969</v>
      </c>
      <c r="W3966" t="s">
        <v>2677</v>
      </c>
    </row>
    <row r="3967" spans="1:23" x14ac:dyDescent="0.35">
      <c r="A3967" t="s">
        <v>1531</v>
      </c>
      <c r="M3967" t="str">
        <f t="shared" si="61"/>
        <v/>
      </c>
      <c r="N3967" t="s">
        <v>6176</v>
      </c>
      <c r="P3967" t="s">
        <v>2130</v>
      </c>
      <c r="Q3967" t="s">
        <v>7969</v>
      </c>
      <c r="W3967" t="s">
        <v>2677</v>
      </c>
    </row>
    <row r="3968" spans="1:23" x14ac:dyDescent="0.35">
      <c r="A3968" t="s">
        <v>1531</v>
      </c>
      <c r="M3968" t="str">
        <f t="shared" si="61"/>
        <v/>
      </c>
      <c r="N3968" t="s">
        <v>6177</v>
      </c>
      <c r="P3968" t="s">
        <v>2707</v>
      </c>
      <c r="Q3968" t="s">
        <v>7969</v>
      </c>
      <c r="W3968" t="s">
        <v>2677</v>
      </c>
    </row>
    <row r="3969" spans="1:23" x14ac:dyDescent="0.35">
      <c r="A3969" t="s">
        <v>1531</v>
      </c>
      <c r="M3969" t="str">
        <f t="shared" si="61"/>
        <v/>
      </c>
      <c r="N3969" t="s">
        <v>6178</v>
      </c>
      <c r="P3969" t="s">
        <v>2708</v>
      </c>
      <c r="Q3969" t="s">
        <v>7969</v>
      </c>
      <c r="W3969" t="s">
        <v>2677</v>
      </c>
    </row>
    <row r="3970" spans="1:23" x14ac:dyDescent="0.35">
      <c r="A3970" t="s">
        <v>2727</v>
      </c>
      <c r="M3970" t="str">
        <f t="shared" si="61"/>
        <v/>
      </c>
      <c r="N3970" t="s">
        <v>6179</v>
      </c>
      <c r="P3970" t="s">
        <v>2709</v>
      </c>
      <c r="Q3970" t="s">
        <v>7969</v>
      </c>
      <c r="W3970" t="s">
        <v>2677</v>
      </c>
    </row>
    <row r="3971" spans="1:23" x14ac:dyDescent="0.35">
      <c r="A3971" t="s">
        <v>2727</v>
      </c>
      <c r="M3971" t="str">
        <f t="shared" ref="M3971:M4034" si="62">IF(COUNTIF($N$1:$N$4000, N3970) &gt; 1, "Duplicate", "")</f>
        <v/>
      </c>
      <c r="N3971" t="s">
        <v>6180</v>
      </c>
      <c r="P3971" t="s">
        <v>2710</v>
      </c>
      <c r="Q3971" t="s">
        <v>7969</v>
      </c>
      <c r="W3971" t="s">
        <v>2677</v>
      </c>
    </row>
    <row r="3972" spans="1:23" x14ac:dyDescent="0.35">
      <c r="A3972" t="s">
        <v>2727</v>
      </c>
      <c r="M3972" t="str">
        <f t="shared" si="62"/>
        <v/>
      </c>
      <c r="N3972" t="s">
        <v>6181</v>
      </c>
      <c r="P3972" t="s">
        <v>2711</v>
      </c>
      <c r="Q3972" t="s">
        <v>7969</v>
      </c>
      <c r="W3972" t="s">
        <v>2677</v>
      </c>
    </row>
    <row r="3973" spans="1:23" x14ac:dyDescent="0.35">
      <c r="A3973" t="s">
        <v>2727</v>
      </c>
      <c r="M3973" t="str">
        <f t="shared" si="62"/>
        <v/>
      </c>
      <c r="N3973" t="s">
        <v>6182</v>
      </c>
      <c r="P3973" t="s">
        <v>2148</v>
      </c>
      <c r="Q3973" t="s">
        <v>7969</v>
      </c>
      <c r="W3973" t="s">
        <v>2677</v>
      </c>
    </row>
    <row r="3974" spans="1:23" x14ac:dyDescent="0.35">
      <c r="A3974" t="s">
        <v>2727</v>
      </c>
      <c r="M3974" t="str">
        <f t="shared" si="62"/>
        <v>Duplicate</v>
      </c>
      <c r="N3974" t="s">
        <v>4479</v>
      </c>
      <c r="P3974" t="s">
        <v>2712</v>
      </c>
      <c r="Q3974" t="s">
        <v>7969</v>
      </c>
      <c r="W3974" t="s">
        <v>2677</v>
      </c>
    </row>
    <row r="3975" spans="1:23" x14ac:dyDescent="0.35">
      <c r="A3975" t="s">
        <v>2727</v>
      </c>
      <c r="M3975" t="str">
        <f t="shared" si="62"/>
        <v>Duplicate</v>
      </c>
      <c r="N3975" t="s">
        <v>6183</v>
      </c>
      <c r="P3975" t="s">
        <v>2713</v>
      </c>
      <c r="Q3975" t="s">
        <v>7969</v>
      </c>
      <c r="W3975" t="s">
        <v>2677</v>
      </c>
    </row>
    <row r="3976" spans="1:23" x14ac:dyDescent="0.35">
      <c r="A3976" t="s">
        <v>2727</v>
      </c>
      <c r="M3976" t="str">
        <f t="shared" si="62"/>
        <v/>
      </c>
      <c r="N3976" t="s">
        <v>6184</v>
      </c>
      <c r="P3976" t="s">
        <v>2714</v>
      </c>
      <c r="Q3976" t="s">
        <v>7969</v>
      </c>
      <c r="W3976" t="s">
        <v>2677</v>
      </c>
    </row>
    <row r="3977" spans="1:23" x14ac:dyDescent="0.35">
      <c r="A3977" t="s">
        <v>2727</v>
      </c>
      <c r="M3977" t="str">
        <f t="shared" si="62"/>
        <v/>
      </c>
      <c r="N3977" t="s">
        <v>6185</v>
      </c>
      <c r="P3977" t="s">
        <v>2715</v>
      </c>
      <c r="Q3977" t="s">
        <v>7969</v>
      </c>
      <c r="W3977" t="s">
        <v>2677</v>
      </c>
    </row>
    <row r="3978" spans="1:23" x14ac:dyDescent="0.35">
      <c r="A3978" t="s">
        <v>2727</v>
      </c>
      <c r="M3978" t="str">
        <f t="shared" si="62"/>
        <v/>
      </c>
      <c r="N3978" t="s">
        <v>6186</v>
      </c>
      <c r="P3978" t="s">
        <v>2716</v>
      </c>
      <c r="Q3978" t="s">
        <v>7969</v>
      </c>
      <c r="W3978" t="s">
        <v>2677</v>
      </c>
    </row>
    <row r="3979" spans="1:23" x14ac:dyDescent="0.35">
      <c r="A3979" t="s">
        <v>2727</v>
      </c>
      <c r="M3979" t="str">
        <f t="shared" si="62"/>
        <v/>
      </c>
      <c r="N3979" t="s">
        <v>6187</v>
      </c>
      <c r="P3979" t="s">
        <v>2717</v>
      </c>
      <c r="Q3979" t="s">
        <v>7969</v>
      </c>
      <c r="W3979" t="s">
        <v>2677</v>
      </c>
    </row>
    <row r="3980" spans="1:23" x14ac:dyDescent="0.35">
      <c r="A3980" t="s">
        <v>2727</v>
      </c>
      <c r="M3980" t="str">
        <f t="shared" si="62"/>
        <v/>
      </c>
      <c r="N3980" t="s">
        <v>6188</v>
      </c>
      <c r="P3980" t="s">
        <v>2718</v>
      </c>
      <c r="Q3980" t="s">
        <v>7969</v>
      </c>
      <c r="W3980" t="s">
        <v>2677</v>
      </c>
    </row>
    <row r="3981" spans="1:23" x14ac:dyDescent="0.35">
      <c r="A3981" t="s">
        <v>2727</v>
      </c>
      <c r="M3981" t="str">
        <f t="shared" si="62"/>
        <v/>
      </c>
      <c r="N3981" t="s">
        <v>6189</v>
      </c>
      <c r="P3981" t="s">
        <v>2719</v>
      </c>
      <c r="Q3981" t="s">
        <v>7969</v>
      </c>
      <c r="W3981" t="s">
        <v>2677</v>
      </c>
    </row>
    <row r="3982" spans="1:23" x14ac:dyDescent="0.35">
      <c r="A3982" t="s">
        <v>2727</v>
      </c>
      <c r="M3982" t="str">
        <f t="shared" si="62"/>
        <v/>
      </c>
      <c r="N3982" t="s">
        <v>3047</v>
      </c>
      <c r="P3982" t="s">
        <v>2720</v>
      </c>
      <c r="Q3982" t="s">
        <v>7969</v>
      </c>
      <c r="W3982" t="s">
        <v>2677</v>
      </c>
    </row>
    <row r="3983" spans="1:23" x14ac:dyDescent="0.35">
      <c r="A3983" t="s">
        <v>2727</v>
      </c>
      <c r="M3983" t="str">
        <f t="shared" si="62"/>
        <v>Duplicate</v>
      </c>
      <c r="N3983" t="s">
        <v>6182</v>
      </c>
      <c r="P3983" t="s">
        <v>2148</v>
      </c>
      <c r="Q3983" t="s">
        <v>7969</v>
      </c>
      <c r="W3983" t="s">
        <v>2677</v>
      </c>
    </row>
    <row r="3984" spans="1:23" x14ac:dyDescent="0.35">
      <c r="A3984" t="s">
        <v>2727</v>
      </c>
      <c r="M3984" t="str">
        <f t="shared" si="62"/>
        <v>Duplicate</v>
      </c>
      <c r="N3984" t="s">
        <v>3137</v>
      </c>
      <c r="P3984" t="s">
        <v>2721</v>
      </c>
      <c r="Q3984" t="s">
        <v>7969</v>
      </c>
      <c r="W3984" t="s">
        <v>2677</v>
      </c>
    </row>
    <row r="3985" spans="1:23" x14ac:dyDescent="0.35">
      <c r="A3985" t="s">
        <v>2727</v>
      </c>
      <c r="M3985" t="str">
        <f t="shared" si="62"/>
        <v>Duplicate</v>
      </c>
      <c r="N3985" t="s">
        <v>6190</v>
      </c>
      <c r="P3985" t="s">
        <v>2722</v>
      </c>
      <c r="Q3985" t="s">
        <v>7969</v>
      </c>
      <c r="W3985" t="s">
        <v>2677</v>
      </c>
    </row>
    <row r="3986" spans="1:23" x14ac:dyDescent="0.35">
      <c r="A3986" t="s">
        <v>2727</v>
      </c>
      <c r="M3986" t="str">
        <f t="shared" si="62"/>
        <v/>
      </c>
      <c r="N3986" t="s">
        <v>3222</v>
      </c>
      <c r="P3986" t="s">
        <v>2723</v>
      </c>
      <c r="Q3986" t="s">
        <v>7969</v>
      </c>
      <c r="W3986" t="s">
        <v>2677</v>
      </c>
    </row>
    <row r="3987" spans="1:23" x14ac:dyDescent="0.35">
      <c r="A3987" t="s">
        <v>2727</v>
      </c>
      <c r="M3987" t="str">
        <f t="shared" si="62"/>
        <v>Duplicate</v>
      </c>
      <c r="N3987" t="s">
        <v>3331</v>
      </c>
      <c r="P3987" t="s">
        <v>2724</v>
      </c>
      <c r="Q3987" t="s">
        <v>7969</v>
      </c>
      <c r="W3987" t="s">
        <v>2677</v>
      </c>
    </row>
    <row r="3988" spans="1:23" x14ac:dyDescent="0.35">
      <c r="A3988" t="s">
        <v>2727</v>
      </c>
      <c r="M3988" t="str">
        <f t="shared" si="62"/>
        <v>Duplicate</v>
      </c>
      <c r="N3988" t="s">
        <v>6191</v>
      </c>
      <c r="P3988" t="s">
        <v>2725</v>
      </c>
      <c r="Q3988" t="s">
        <v>7969</v>
      </c>
      <c r="W3988" t="s">
        <v>2677</v>
      </c>
    </row>
    <row r="3989" spans="1:23" x14ac:dyDescent="0.35">
      <c r="A3989" t="s">
        <v>2727</v>
      </c>
      <c r="M3989" t="str">
        <f t="shared" si="62"/>
        <v/>
      </c>
      <c r="N3989" t="s">
        <v>6192</v>
      </c>
      <c r="P3989" t="s">
        <v>2726</v>
      </c>
      <c r="Q3989" t="s">
        <v>7969</v>
      </c>
      <c r="W3989" t="s">
        <v>2677</v>
      </c>
    </row>
    <row r="3990" spans="1:23" x14ac:dyDescent="0.35">
      <c r="A3990" t="s">
        <v>2729</v>
      </c>
      <c r="M3990" t="str">
        <f t="shared" si="62"/>
        <v/>
      </c>
      <c r="N3990" t="s">
        <v>6193</v>
      </c>
      <c r="P3990" t="s">
        <v>8070</v>
      </c>
      <c r="Q3990" t="s">
        <v>7932</v>
      </c>
      <c r="R3990" t="s">
        <v>1327</v>
      </c>
      <c r="W3990" t="s">
        <v>2732</v>
      </c>
    </row>
    <row r="3991" spans="1:23" x14ac:dyDescent="0.35">
      <c r="A3991" t="s">
        <v>2729</v>
      </c>
      <c r="M3991" t="str">
        <f t="shared" si="62"/>
        <v/>
      </c>
      <c r="N3991" t="s">
        <v>6194</v>
      </c>
      <c r="P3991" t="s">
        <v>8538</v>
      </c>
      <c r="Q3991" t="s">
        <v>7933</v>
      </c>
      <c r="R3991" t="s">
        <v>1080</v>
      </c>
      <c r="W3991" t="s">
        <v>2732</v>
      </c>
    </row>
    <row r="3992" spans="1:23" x14ac:dyDescent="0.35">
      <c r="A3992" t="s">
        <v>2729</v>
      </c>
      <c r="M3992" t="str">
        <f t="shared" si="62"/>
        <v/>
      </c>
      <c r="N3992" t="s">
        <v>6195</v>
      </c>
      <c r="P3992" t="s">
        <v>281</v>
      </c>
      <c r="Q3992" t="s">
        <v>7934</v>
      </c>
      <c r="R3992" t="s">
        <v>1832</v>
      </c>
      <c r="W3992" t="s">
        <v>2732</v>
      </c>
    </row>
    <row r="3993" spans="1:23" x14ac:dyDescent="0.35">
      <c r="A3993" t="s">
        <v>2729</v>
      </c>
      <c r="M3993" t="str">
        <f t="shared" si="62"/>
        <v/>
      </c>
      <c r="N3993" t="s">
        <v>6196</v>
      </c>
      <c r="P3993" t="s">
        <v>2187</v>
      </c>
      <c r="Q3993" t="s">
        <v>7935</v>
      </c>
      <c r="R3993" t="s">
        <v>1080</v>
      </c>
      <c r="W3993" t="s">
        <v>2732</v>
      </c>
    </row>
    <row r="3994" spans="1:23" x14ac:dyDescent="0.35">
      <c r="A3994" t="s">
        <v>2729</v>
      </c>
      <c r="M3994" t="str">
        <f t="shared" si="62"/>
        <v/>
      </c>
      <c r="N3994" t="s">
        <v>4847</v>
      </c>
      <c r="P3994" t="s">
        <v>271</v>
      </c>
      <c r="Q3994" t="s">
        <v>7936</v>
      </c>
      <c r="R3994" t="s">
        <v>1080</v>
      </c>
      <c r="W3994" t="s">
        <v>2732</v>
      </c>
    </row>
    <row r="3995" spans="1:23" x14ac:dyDescent="0.35">
      <c r="A3995" t="s">
        <v>2729</v>
      </c>
      <c r="M3995" t="str">
        <f t="shared" si="62"/>
        <v>Duplicate</v>
      </c>
      <c r="N3995" t="s">
        <v>6197</v>
      </c>
      <c r="P3995" t="s">
        <v>1872</v>
      </c>
      <c r="Q3995" t="s">
        <v>7937</v>
      </c>
      <c r="R3995" t="s">
        <v>1832</v>
      </c>
      <c r="W3995" t="s">
        <v>2732</v>
      </c>
    </row>
    <row r="3996" spans="1:23" x14ac:dyDescent="0.35">
      <c r="A3996" t="s">
        <v>2729</v>
      </c>
      <c r="M3996" t="str">
        <f t="shared" si="62"/>
        <v/>
      </c>
      <c r="N3996" t="s">
        <v>6198</v>
      </c>
      <c r="P3996" t="s">
        <v>8539</v>
      </c>
      <c r="Q3996" t="s">
        <v>7938</v>
      </c>
      <c r="R3996" t="s">
        <v>1327</v>
      </c>
      <c r="W3996" t="s">
        <v>2732</v>
      </c>
    </row>
    <row r="3997" spans="1:23" x14ac:dyDescent="0.35">
      <c r="A3997" t="s">
        <v>2729</v>
      </c>
      <c r="M3997" t="str">
        <f t="shared" si="62"/>
        <v/>
      </c>
      <c r="N3997" t="s">
        <v>6199</v>
      </c>
      <c r="P3997" t="s">
        <v>8540</v>
      </c>
      <c r="Q3997" t="s">
        <v>7939</v>
      </c>
      <c r="R3997" t="s">
        <v>1327</v>
      </c>
      <c r="W3997" t="s">
        <v>2732</v>
      </c>
    </row>
    <row r="3998" spans="1:23" x14ac:dyDescent="0.35">
      <c r="A3998" t="s">
        <v>2729</v>
      </c>
      <c r="M3998" t="str">
        <f t="shared" si="62"/>
        <v/>
      </c>
      <c r="N3998" t="s">
        <v>6200</v>
      </c>
      <c r="P3998" t="s">
        <v>366</v>
      </c>
      <c r="Q3998" t="s">
        <v>7940</v>
      </c>
      <c r="R3998" t="s">
        <v>2728</v>
      </c>
      <c r="W3998" t="s">
        <v>2732</v>
      </c>
    </row>
    <row r="3999" spans="1:23" x14ac:dyDescent="0.35">
      <c r="A3999" t="s">
        <v>2729</v>
      </c>
      <c r="M3999" t="str">
        <f t="shared" si="62"/>
        <v/>
      </c>
      <c r="N3999" t="s">
        <v>6201</v>
      </c>
      <c r="P3999" t="s">
        <v>8541</v>
      </c>
      <c r="Q3999" t="s">
        <v>7941</v>
      </c>
      <c r="R3999" t="s">
        <v>1832</v>
      </c>
      <c r="W3999" t="s">
        <v>2732</v>
      </c>
    </row>
    <row r="4000" spans="1:23" x14ac:dyDescent="0.35">
      <c r="A4000" t="s">
        <v>2731</v>
      </c>
      <c r="M4000" t="str">
        <f t="shared" si="62"/>
        <v/>
      </c>
      <c r="N4000" t="s">
        <v>6202</v>
      </c>
      <c r="P4000" t="s">
        <v>8542</v>
      </c>
      <c r="Q4000" t="s">
        <v>7942</v>
      </c>
      <c r="R4000" t="s">
        <v>1073</v>
      </c>
      <c r="W4000" t="s">
        <v>2732</v>
      </c>
    </row>
    <row r="4001" spans="1:23" x14ac:dyDescent="0.35">
      <c r="A4001" t="s">
        <v>2731</v>
      </c>
      <c r="M4001" t="str">
        <f t="shared" si="62"/>
        <v/>
      </c>
      <c r="N4001" t="s">
        <v>6203</v>
      </c>
      <c r="P4001" t="s">
        <v>291</v>
      </c>
      <c r="Q4001" t="s">
        <v>7943</v>
      </c>
      <c r="R4001" t="s">
        <v>1073</v>
      </c>
      <c r="W4001" t="s">
        <v>2732</v>
      </c>
    </row>
    <row r="4002" spans="1:23" x14ac:dyDescent="0.35">
      <c r="A4002" t="s">
        <v>2731</v>
      </c>
      <c r="M4002" t="str">
        <f t="shared" si="62"/>
        <v/>
      </c>
      <c r="N4002" t="s">
        <v>6204</v>
      </c>
      <c r="P4002" t="s">
        <v>57</v>
      </c>
      <c r="Q4002" t="s">
        <v>7637</v>
      </c>
      <c r="R4002" t="s">
        <v>1073</v>
      </c>
      <c r="W4002" t="s">
        <v>2732</v>
      </c>
    </row>
    <row r="4003" spans="1:23" x14ac:dyDescent="0.35">
      <c r="A4003" t="s">
        <v>2731</v>
      </c>
      <c r="M4003" t="str">
        <f t="shared" si="62"/>
        <v/>
      </c>
      <c r="N4003" t="s">
        <v>6205</v>
      </c>
      <c r="P4003" t="s">
        <v>8543</v>
      </c>
      <c r="Q4003" t="s">
        <v>7297</v>
      </c>
      <c r="R4003" t="s">
        <v>1073</v>
      </c>
      <c r="W4003" t="s">
        <v>2732</v>
      </c>
    </row>
    <row r="4004" spans="1:23" x14ac:dyDescent="0.35">
      <c r="A4004" t="s">
        <v>2731</v>
      </c>
      <c r="M4004" t="str">
        <f t="shared" si="62"/>
        <v/>
      </c>
      <c r="N4004" t="s">
        <v>6206</v>
      </c>
      <c r="P4004" t="s">
        <v>8340</v>
      </c>
      <c r="Q4004" t="s">
        <v>6648</v>
      </c>
      <c r="R4004" t="s">
        <v>1073</v>
      </c>
      <c r="W4004" t="s">
        <v>2732</v>
      </c>
    </row>
    <row r="4005" spans="1:23" x14ac:dyDescent="0.35">
      <c r="A4005" t="s">
        <v>2731</v>
      </c>
      <c r="M4005" t="str">
        <f t="shared" si="62"/>
        <v/>
      </c>
      <c r="N4005" t="s">
        <v>6207</v>
      </c>
      <c r="P4005" t="s">
        <v>1927</v>
      </c>
      <c r="Q4005" t="s">
        <v>6648</v>
      </c>
      <c r="R4005" t="s">
        <v>1073</v>
      </c>
      <c r="W4005" t="s">
        <v>2732</v>
      </c>
    </row>
    <row r="4006" spans="1:23" x14ac:dyDescent="0.35">
      <c r="A4006" t="s">
        <v>2731</v>
      </c>
      <c r="M4006" t="str">
        <f t="shared" si="62"/>
        <v/>
      </c>
      <c r="N4006" t="s">
        <v>6208</v>
      </c>
      <c r="P4006" t="s">
        <v>53</v>
      </c>
      <c r="Q4006" t="s">
        <v>6648</v>
      </c>
      <c r="R4006" t="s">
        <v>1073</v>
      </c>
      <c r="W4006" t="s">
        <v>2732</v>
      </c>
    </row>
    <row r="4007" spans="1:23" x14ac:dyDescent="0.35">
      <c r="A4007" t="s">
        <v>2731</v>
      </c>
      <c r="M4007" t="str">
        <f t="shared" si="62"/>
        <v/>
      </c>
      <c r="N4007" t="s">
        <v>6209</v>
      </c>
      <c r="P4007" t="s">
        <v>62</v>
      </c>
      <c r="Q4007" t="s">
        <v>7944</v>
      </c>
      <c r="R4007" t="s">
        <v>1073</v>
      </c>
      <c r="W4007" t="s">
        <v>2732</v>
      </c>
    </row>
    <row r="4008" spans="1:23" x14ac:dyDescent="0.35">
      <c r="A4008" t="s">
        <v>2731</v>
      </c>
      <c r="M4008" t="str">
        <f t="shared" si="62"/>
        <v/>
      </c>
      <c r="N4008" t="s">
        <v>6210</v>
      </c>
      <c r="P4008" t="s">
        <v>39</v>
      </c>
      <c r="Q4008" t="s">
        <v>6648</v>
      </c>
      <c r="R4008" t="s">
        <v>1073</v>
      </c>
      <c r="W4008" t="s">
        <v>2732</v>
      </c>
    </row>
    <row r="4009" spans="1:23" x14ac:dyDescent="0.35">
      <c r="A4009" t="s">
        <v>2731</v>
      </c>
      <c r="M4009" t="str">
        <f t="shared" si="62"/>
        <v/>
      </c>
      <c r="N4009" t="s">
        <v>6211</v>
      </c>
      <c r="P4009" t="s">
        <v>85</v>
      </c>
      <c r="Q4009" t="s">
        <v>6648</v>
      </c>
      <c r="R4009" t="s">
        <v>1073</v>
      </c>
      <c r="W4009" t="s">
        <v>2732</v>
      </c>
    </row>
    <row r="4010" spans="1:23" x14ac:dyDescent="0.35">
      <c r="A4010" t="s">
        <v>2731</v>
      </c>
      <c r="M4010" t="str">
        <f t="shared" si="62"/>
        <v/>
      </c>
      <c r="N4010" t="s">
        <v>6212</v>
      </c>
      <c r="P4010" t="s">
        <v>66</v>
      </c>
      <c r="Q4010" t="s">
        <v>6648</v>
      </c>
      <c r="R4010" t="s">
        <v>1073</v>
      </c>
      <c r="W4010" t="s">
        <v>2732</v>
      </c>
    </row>
    <row r="4011" spans="1:23" x14ac:dyDescent="0.35">
      <c r="A4011" t="s">
        <v>2731</v>
      </c>
      <c r="M4011" t="str">
        <f t="shared" si="62"/>
        <v/>
      </c>
      <c r="N4011" t="s">
        <v>6213</v>
      </c>
      <c r="P4011" t="s">
        <v>8544</v>
      </c>
      <c r="Q4011" t="s">
        <v>6969</v>
      </c>
      <c r="R4011" t="s">
        <v>1073</v>
      </c>
      <c r="W4011" t="s">
        <v>2732</v>
      </c>
    </row>
    <row r="4012" spans="1:23" x14ac:dyDescent="0.35">
      <c r="A4012" t="s">
        <v>2731</v>
      </c>
      <c r="M4012" t="str">
        <f t="shared" si="62"/>
        <v/>
      </c>
      <c r="N4012" t="s">
        <v>6214</v>
      </c>
      <c r="P4012" t="s">
        <v>80</v>
      </c>
      <c r="Q4012" t="s">
        <v>6929</v>
      </c>
      <c r="R4012" t="s">
        <v>1249</v>
      </c>
      <c r="W4012" t="s">
        <v>2732</v>
      </c>
    </row>
    <row r="4013" spans="1:23" x14ac:dyDescent="0.35">
      <c r="A4013" t="s">
        <v>2731</v>
      </c>
      <c r="M4013" t="str">
        <f t="shared" si="62"/>
        <v/>
      </c>
      <c r="N4013" t="s">
        <v>6215</v>
      </c>
      <c r="P4013" t="s">
        <v>241</v>
      </c>
      <c r="Q4013" t="s">
        <v>7945</v>
      </c>
      <c r="R4013" t="s">
        <v>1249</v>
      </c>
      <c r="W4013" t="s">
        <v>2732</v>
      </c>
    </row>
    <row r="4014" spans="1:23" x14ac:dyDescent="0.35">
      <c r="A4014" t="s">
        <v>2731</v>
      </c>
      <c r="M4014" t="str">
        <f t="shared" si="62"/>
        <v/>
      </c>
      <c r="N4014" t="s">
        <v>5133</v>
      </c>
      <c r="P4014" t="s">
        <v>243</v>
      </c>
      <c r="Q4014" t="s">
        <v>6929</v>
      </c>
      <c r="R4014" t="s">
        <v>1073</v>
      </c>
      <c r="W4014" t="s">
        <v>2732</v>
      </c>
    </row>
    <row r="4015" spans="1:23" x14ac:dyDescent="0.35">
      <c r="A4015" t="s">
        <v>2731</v>
      </c>
      <c r="M4015" t="str">
        <f t="shared" si="62"/>
        <v/>
      </c>
      <c r="N4015" t="s">
        <v>5046</v>
      </c>
      <c r="P4015" t="s">
        <v>1942</v>
      </c>
      <c r="Q4015" t="s">
        <v>6929</v>
      </c>
      <c r="R4015" t="s">
        <v>1073</v>
      </c>
      <c r="W4015" t="s">
        <v>2732</v>
      </c>
    </row>
    <row r="4016" spans="1:23" x14ac:dyDescent="0.35">
      <c r="A4016" t="s">
        <v>2731</v>
      </c>
      <c r="M4016" t="str">
        <f t="shared" si="62"/>
        <v/>
      </c>
      <c r="N4016" t="s">
        <v>6216</v>
      </c>
      <c r="P4016" t="s">
        <v>8178</v>
      </c>
      <c r="Q4016" t="s">
        <v>6527</v>
      </c>
      <c r="R4016" t="s">
        <v>1073</v>
      </c>
      <c r="W4016" t="s">
        <v>2732</v>
      </c>
    </row>
    <row r="4017" spans="1:23" x14ac:dyDescent="0.35">
      <c r="A4017" t="s">
        <v>2731</v>
      </c>
      <c r="M4017" t="str">
        <f t="shared" si="62"/>
        <v/>
      </c>
      <c r="N4017" t="s">
        <v>6217</v>
      </c>
      <c r="P4017" t="s">
        <v>390</v>
      </c>
      <c r="Q4017" t="s">
        <v>7946</v>
      </c>
      <c r="R4017" t="s">
        <v>1073</v>
      </c>
      <c r="W4017" t="s">
        <v>2732</v>
      </c>
    </row>
    <row r="4018" spans="1:23" x14ac:dyDescent="0.35">
      <c r="A4018" t="s">
        <v>2731</v>
      </c>
      <c r="M4018" t="str">
        <f t="shared" si="62"/>
        <v/>
      </c>
      <c r="N4018" t="s">
        <v>6218</v>
      </c>
      <c r="P4018" t="s">
        <v>8483</v>
      </c>
      <c r="Q4018" t="s">
        <v>7947</v>
      </c>
      <c r="R4018" t="s">
        <v>2079</v>
      </c>
      <c r="W4018" t="s">
        <v>2732</v>
      </c>
    </row>
    <row r="4019" spans="1:23" x14ac:dyDescent="0.35">
      <c r="A4019" t="s">
        <v>2731</v>
      </c>
      <c r="M4019" t="str">
        <f t="shared" si="62"/>
        <v/>
      </c>
      <c r="N4019" t="s">
        <v>6219</v>
      </c>
      <c r="P4019" t="s">
        <v>70</v>
      </c>
      <c r="Q4019" t="s">
        <v>7948</v>
      </c>
      <c r="R4019" t="s">
        <v>2094</v>
      </c>
      <c r="W4019" t="s">
        <v>2732</v>
      </c>
    </row>
    <row r="4020" spans="1:23" x14ac:dyDescent="0.35">
      <c r="A4020" t="s">
        <v>2731</v>
      </c>
      <c r="M4020" t="str">
        <f t="shared" si="62"/>
        <v/>
      </c>
      <c r="N4020" t="s">
        <v>6220</v>
      </c>
      <c r="P4020" t="s">
        <v>352</v>
      </c>
      <c r="Q4020" t="s">
        <v>7949</v>
      </c>
      <c r="R4020" t="s">
        <v>2094</v>
      </c>
      <c r="W4020" t="s">
        <v>2732</v>
      </c>
    </row>
    <row r="4021" spans="1:23" x14ac:dyDescent="0.35">
      <c r="A4021" t="s">
        <v>2731</v>
      </c>
      <c r="M4021" t="str">
        <f t="shared" si="62"/>
        <v/>
      </c>
      <c r="N4021" t="s">
        <v>6221</v>
      </c>
      <c r="P4021" t="s">
        <v>520</v>
      </c>
      <c r="Q4021" t="s">
        <v>7950</v>
      </c>
      <c r="R4021" t="s">
        <v>2094</v>
      </c>
      <c r="W4021" t="s">
        <v>2732</v>
      </c>
    </row>
    <row r="4022" spans="1:23" x14ac:dyDescent="0.35">
      <c r="A4022" t="s">
        <v>2731</v>
      </c>
      <c r="M4022" t="str">
        <f t="shared" si="62"/>
        <v/>
      </c>
      <c r="N4022" t="s">
        <v>6222</v>
      </c>
      <c r="P4022" t="s">
        <v>186</v>
      </c>
      <c r="Q4022" t="s">
        <v>7951</v>
      </c>
      <c r="R4022" t="s">
        <v>1073</v>
      </c>
      <c r="W4022" t="s">
        <v>2732</v>
      </c>
    </row>
    <row r="4023" spans="1:23" x14ac:dyDescent="0.35">
      <c r="A4023" t="s">
        <v>2731</v>
      </c>
      <c r="M4023" t="str">
        <f t="shared" si="62"/>
        <v/>
      </c>
      <c r="N4023" t="s">
        <v>6223</v>
      </c>
      <c r="P4023" t="s">
        <v>266</v>
      </c>
      <c r="Q4023" t="s">
        <v>7951</v>
      </c>
      <c r="R4023" t="s">
        <v>1073</v>
      </c>
      <c r="W4023" t="s">
        <v>2732</v>
      </c>
    </row>
    <row r="4024" spans="1:23" x14ac:dyDescent="0.35">
      <c r="A4024" t="s">
        <v>2731</v>
      </c>
      <c r="M4024" t="str">
        <f t="shared" si="62"/>
        <v/>
      </c>
      <c r="N4024" t="s">
        <v>6224</v>
      </c>
      <c r="P4024" t="s">
        <v>8531</v>
      </c>
      <c r="Q4024" t="s">
        <v>6929</v>
      </c>
      <c r="R4024" t="s">
        <v>1073</v>
      </c>
      <c r="W4024" t="s">
        <v>2732</v>
      </c>
    </row>
    <row r="4025" spans="1:23" x14ac:dyDescent="0.35">
      <c r="A4025" t="s">
        <v>2731</v>
      </c>
      <c r="M4025" t="str">
        <f t="shared" si="62"/>
        <v/>
      </c>
      <c r="N4025" t="s">
        <v>6225</v>
      </c>
      <c r="P4025" t="s">
        <v>8545</v>
      </c>
      <c r="Q4025" t="s">
        <v>6929</v>
      </c>
      <c r="R4025" t="s">
        <v>1073</v>
      </c>
      <c r="W4025" t="s">
        <v>2732</v>
      </c>
    </row>
    <row r="4026" spans="1:23" x14ac:dyDescent="0.35">
      <c r="A4026" t="s">
        <v>2731</v>
      </c>
      <c r="M4026" t="str">
        <f t="shared" si="62"/>
        <v/>
      </c>
      <c r="N4026" t="s">
        <v>6226</v>
      </c>
      <c r="P4026" t="s">
        <v>2730</v>
      </c>
      <c r="Q4026" t="s">
        <v>7952</v>
      </c>
      <c r="R4026" t="s">
        <v>1073</v>
      </c>
      <c r="W4026" t="s">
        <v>2732</v>
      </c>
    </row>
    <row r="4027" spans="1:23" x14ac:dyDescent="0.35">
      <c r="M4027" t="str">
        <f t="shared" si="62"/>
        <v/>
      </c>
      <c r="N4027" t="s">
        <v>7969</v>
      </c>
      <c r="P4027">
        <v>0</v>
      </c>
      <c r="Q4027" t="s">
        <v>7969</v>
      </c>
    </row>
    <row r="4028" spans="1:23" x14ac:dyDescent="0.35">
      <c r="M4028" t="str">
        <f t="shared" si="62"/>
        <v>Duplicate</v>
      </c>
      <c r="N4028" t="s">
        <v>6179</v>
      </c>
      <c r="P4028" t="s">
        <v>2709</v>
      </c>
      <c r="Q4028" t="s">
        <v>7969</v>
      </c>
      <c r="W4028" s="7" t="s">
        <v>2922</v>
      </c>
    </row>
    <row r="4029" spans="1:23" x14ac:dyDescent="0.35">
      <c r="M4029" t="str">
        <f t="shared" si="62"/>
        <v/>
      </c>
      <c r="N4029" t="s">
        <v>6180</v>
      </c>
      <c r="P4029" t="s">
        <v>2710</v>
      </c>
      <c r="Q4029" t="s">
        <v>7969</v>
      </c>
      <c r="W4029" s="7" t="s">
        <v>2922</v>
      </c>
    </row>
    <row r="4030" spans="1:23" x14ac:dyDescent="0.35">
      <c r="M4030" t="str">
        <f t="shared" si="62"/>
        <v/>
      </c>
      <c r="N4030" t="s">
        <v>6181</v>
      </c>
      <c r="P4030" t="s">
        <v>2711</v>
      </c>
      <c r="Q4030" t="s">
        <v>7969</v>
      </c>
      <c r="W4030" s="7" t="s">
        <v>2922</v>
      </c>
    </row>
    <row r="4031" spans="1:23" x14ac:dyDescent="0.35">
      <c r="M4031" t="str">
        <f t="shared" si="62"/>
        <v/>
      </c>
      <c r="N4031" t="s">
        <v>6182</v>
      </c>
      <c r="P4031" t="s">
        <v>2148</v>
      </c>
      <c r="Q4031" t="s">
        <v>7969</v>
      </c>
      <c r="W4031" s="7" t="s">
        <v>2922</v>
      </c>
    </row>
    <row r="4032" spans="1:23" x14ac:dyDescent="0.35">
      <c r="M4032" t="str">
        <f t="shared" si="62"/>
        <v>Duplicate</v>
      </c>
      <c r="N4032" t="s">
        <v>4479</v>
      </c>
      <c r="P4032" t="s">
        <v>2712</v>
      </c>
      <c r="Q4032" t="s">
        <v>7969</v>
      </c>
      <c r="W4032" s="7" t="s">
        <v>2922</v>
      </c>
    </row>
    <row r="4033" spans="13:23" x14ac:dyDescent="0.35">
      <c r="M4033" t="str">
        <f t="shared" si="62"/>
        <v>Duplicate</v>
      </c>
      <c r="N4033" t="s">
        <v>6183</v>
      </c>
      <c r="P4033" t="s">
        <v>2713</v>
      </c>
      <c r="Q4033" t="s">
        <v>7969</v>
      </c>
      <c r="W4033" s="7" t="s">
        <v>2922</v>
      </c>
    </row>
    <row r="4034" spans="13:23" x14ac:dyDescent="0.35">
      <c r="M4034" t="str">
        <f t="shared" si="62"/>
        <v/>
      </c>
      <c r="N4034" t="s">
        <v>6184</v>
      </c>
      <c r="P4034" t="s">
        <v>2714</v>
      </c>
      <c r="Q4034" t="s">
        <v>7969</v>
      </c>
      <c r="W4034" s="7" t="s">
        <v>2922</v>
      </c>
    </row>
    <row r="4035" spans="13:23" x14ac:dyDescent="0.35">
      <c r="M4035" t="str">
        <f t="shared" ref="M4035:M4098" si="63">IF(COUNTIF($N$1:$N$4000, N4034) &gt; 1, "Duplicate", "")</f>
        <v/>
      </c>
      <c r="N4035" t="s">
        <v>6185</v>
      </c>
      <c r="P4035" t="s">
        <v>2715</v>
      </c>
      <c r="Q4035" t="s">
        <v>7969</v>
      </c>
      <c r="W4035" s="7" t="s">
        <v>2922</v>
      </c>
    </row>
    <row r="4036" spans="13:23" x14ac:dyDescent="0.35">
      <c r="M4036" t="str">
        <f t="shared" si="63"/>
        <v/>
      </c>
      <c r="N4036" t="s">
        <v>6186</v>
      </c>
      <c r="P4036" t="s">
        <v>2716</v>
      </c>
      <c r="Q4036" t="s">
        <v>7969</v>
      </c>
      <c r="W4036" s="7" t="s">
        <v>2922</v>
      </c>
    </row>
    <row r="4037" spans="13:23" x14ac:dyDescent="0.35">
      <c r="M4037" t="str">
        <f t="shared" si="63"/>
        <v/>
      </c>
      <c r="N4037" t="s">
        <v>6187</v>
      </c>
      <c r="P4037" t="s">
        <v>2717</v>
      </c>
      <c r="Q4037" t="s">
        <v>7969</v>
      </c>
      <c r="W4037" s="7" t="s">
        <v>2922</v>
      </c>
    </row>
    <row r="4038" spans="13:23" x14ac:dyDescent="0.35">
      <c r="M4038" t="str">
        <f t="shared" si="63"/>
        <v/>
      </c>
      <c r="N4038" t="s">
        <v>6188</v>
      </c>
      <c r="P4038" t="s">
        <v>2718</v>
      </c>
      <c r="Q4038" t="s">
        <v>7969</v>
      </c>
      <c r="W4038" s="7" t="s">
        <v>2922</v>
      </c>
    </row>
    <row r="4039" spans="13:23" x14ac:dyDescent="0.35">
      <c r="M4039" t="str">
        <f t="shared" si="63"/>
        <v/>
      </c>
      <c r="N4039" t="s">
        <v>6189</v>
      </c>
      <c r="P4039" t="s">
        <v>2719</v>
      </c>
      <c r="Q4039" t="s">
        <v>7969</v>
      </c>
      <c r="W4039" s="7" t="s">
        <v>2922</v>
      </c>
    </row>
    <row r="4040" spans="13:23" x14ac:dyDescent="0.35">
      <c r="M4040" t="str">
        <f t="shared" si="63"/>
        <v/>
      </c>
      <c r="N4040" t="s">
        <v>3047</v>
      </c>
      <c r="P4040" t="s">
        <v>2720</v>
      </c>
      <c r="Q4040" t="s">
        <v>7969</v>
      </c>
      <c r="W4040" s="7" t="s">
        <v>2922</v>
      </c>
    </row>
    <row r="4041" spans="13:23" x14ac:dyDescent="0.35">
      <c r="M4041" t="str">
        <f t="shared" si="63"/>
        <v>Duplicate</v>
      </c>
      <c r="N4041" t="s">
        <v>6182</v>
      </c>
      <c r="P4041" t="s">
        <v>2148</v>
      </c>
      <c r="Q4041" t="s">
        <v>7969</v>
      </c>
      <c r="W4041" s="7" t="s">
        <v>2922</v>
      </c>
    </row>
    <row r="4042" spans="13:23" x14ac:dyDescent="0.35">
      <c r="M4042" t="str">
        <f t="shared" si="63"/>
        <v>Duplicate</v>
      </c>
      <c r="N4042" t="s">
        <v>3137</v>
      </c>
      <c r="P4042" t="s">
        <v>2721</v>
      </c>
      <c r="Q4042" t="s">
        <v>7969</v>
      </c>
      <c r="W4042" s="7" t="s">
        <v>2922</v>
      </c>
    </row>
    <row r="4043" spans="13:23" x14ac:dyDescent="0.35">
      <c r="M4043" t="str">
        <f t="shared" si="63"/>
        <v>Duplicate</v>
      </c>
      <c r="N4043" t="s">
        <v>6190</v>
      </c>
      <c r="P4043" t="s">
        <v>2722</v>
      </c>
      <c r="Q4043" t="s">
        <v>7969</v>
      </c>
      <c r="W4043" s="7" t="s">
        <v>2922</v>
      </c>
    </row>
    <row r="4044" spans="13:23" x14ac:dyDescent="0.35">
      <c r="M4044" t="str">
        <f t="shared" si="63"/>
        <v/>
      </c>
      <c r="N4044" t="s">
        <v>3222</v>
      </c>
      <c r="P4044" t="s">
        <v>2723</v>
      </c>
      <c r="Q4044" t="s">
        <v>7969</v>
      </c>
      <c r="W4044" s="7" t="s">
        <v>2922</v>
      </c>
    </row>
    <row r="4045" spans="13:23" x14ac:dyDescent="0.35">
      <c r="M4045" t="str">
        <f t="shared" si="63"/>
        <v>Duplicate</v>
      </c>
      <c r="N4045" t="s">
        <v>3331</v>
      </c>
      <c r="P4045" t="s">
        <v>2724</v>
      </c>
      <c r="Q4045" t="s">
        <v>7969</v>
      </c>
      <c r="W4045" s="7" t="s">
        <v>2922</v>
      </c>
    </row>
    <row r="4046" spans="13:23" x14ac:dyDescent="0.35">
      <c r="M4046" t="str">
        <f t="shared" si="63"/>
        <v>Duplicate</v>
      </c>
      <c r="N4046" t="s">
        <v>6191</v>
      </c>
      <c r="P4046" t="s">
        <v>2725</v>
      </c>
      <c r="Q4046" t="s">
        <v>7969</v>
      </c>
      <c r="W4046" s="7" t="s">
        <v>2922</v>
      </c>
    </row>
    <row r="4047" spans="13:23" x14ac:dyDescent="0.35">
      <c r="M4047" t="str">
        <f t="shared" si="63"/>
        <v/>
      </c>
      <c r="N4047" t="s">
        <v>6192</v>
      </c>
      <c r="P4047" t="s">
        <v>2726</v>
      </c>
      <c r="Q4047" t="s">
        <v>7969</v>
      </c>
      <c r="W4047" s="7" t="s">
        <v>2922</v>
      </c>
    </row>
    <row r="4048" spans="13:23" x14ac:dyDescent="0.35">
      <c r="M4048" t="str">
        <f t="shared" si="63"/>
        <v/>
      </c>
      <c r="N4048" t="s">
        <v>7969</v>
      </c>
      <c r="P4048">
        <v>0</v>
      </c>
      <c r="Q4048" t="s">
        <v>7969</v>
      </c>
      <c r="W4048" s="7" t="s">
        <v>2922</v>
      </c>
    </row>
    <row r="4049" spans="13:23" x14ac:dyDescent="0.35">
      <c r="M4049" t="str">
        <f t="shared" si="63"/>
        <v>Duplicate</v>
      </c>
      <c r="N4049" t="s">
        <v>7969</v>
      </c>
      <c r="P4049">
        <v>0</v>
      </c>
      <c r="Q4049" t="s">
        <v>7969</v>
      </c>
      <c r="W4049" s="7" t="s">
        <v>2922</v>
      </c>
    </row>
    <row r="4050" spans="13:23" x14ac:dyDescent="0.35">
      <c r="M4050" t="str">
        <f t="shared" si="63"/>
        <v>Duplicate</v>
      </c>
      <c r="N4050" t="s">
        <v>6227</v>
      </c>
      <c r="P4050" t="s">
        <v>2733</v>
      </c>
      <c r="Q4050" t="s">
        <v>7969</v>
      </c>
      <c r="W4050" s="7" t="s">
        <v>2922</v>
      </c>
    </row>
    <row r="4051" spans="13:23" x14ac:dyDescent="0.35">
      <c r="M4051" t="str">
        <f t="shared" si="63"/>
        <v/>
      </c>
      <c r="N4051" t="s">
        <v>2999</v>
      </c>
      <c r="P4051" t="s">
        <v>2734</v>
      </c>
      <c r="Q4051" t="s">
        <v>7969</v>
      </c>
      <c r="W4051" s="7" t="s">
        <v>2922</v>
      </c>
    </row>
    <row r="4052" spans="13:23" x14ac:dyDescent="0.35">
      <c r="M4052" t="str">
        <f t="shared" si="63"/>
        <v>Duplicate</v>
      </c>
      <c r="N4052" t="s">
        <v>6228</v>
      </c>
      <c r="P4052" t="s">
        <v>2735</v>
      </c>
      <c r="Q4052" t="s">
        <v>7969</v>
      </c>
      <c r="W4052" s="7" t="s">
        <v>2922</v>
      </c>
    </row>
    <row r="4053" spans="13:23" x14ac:dyDescent="0.35">
      <c r="M4053" t="str">
        <f t="shared" si="63"/>
        <v/>
      </c>
      <c r="N4053" t="s">
        <v>6229</v>
      </c>
      <c r="P4053" t="s">
        <v>2736</v>
      </c>
      <c r="Q4053" t="s">
        <v>7969</v>
      </c>
      <c r="W4053" s="7" t="s">
        <v>2922</v>
      </c>
    </row>
    <row r="4054" spans="13:23" x14ac:dyDescent="0.35">
      <c r="M4054" t="str">
        <f t="shared" si="63"/>
        <v/>
      </c>
      <c r="N4054" t="s">
        <v>4675</v>
      </c>
      <c r="P4054" t="s">
        <v>2737</v>
      </c>
      <c r="Q4054" t="s">
        <v>7969</v>
      </c>
      <c r="W4054" s="7" t="s">
        <v>2922</v>
      </c>
    </row>
    <row r="4055" spans="13:23" x14ac:dyDescent="0.35">
      <c r="M4055" t="str">
        <f t="shared" si="63"/>
        <v>Duplicate</v>
      </c>
      <c r="N4055" t="s">
        <v>6230</v>
      </c>
      <c r="P4055" t="s">
        <v>2738</v>
      </c>
      <c r="Q4055" t="s">
        <v>7969</v>
      </c>
      <c r="W4055" s="7" t="s">
        <v>2922</v>
      </c>
    </row>
    <row r="4056" spans="13:23" x14ac:dyDescent="0.35">
      <c r="M4056" t="str">
        <f t="shared" si="63"/>
        <v/>
      </c>
      <c r="N4056" t="s">
        <v>6231</v>
      </c>
      <c r="P4056" t="s">
        <v>2739</v>
      </c>
      <c r="Q4056" t="s">
        <v>7969</v>
      </c>
      <c r="W4056" s="7" t="s">
        <v>2922</v>
      </c>
    </row>
    <row r="4057" spans="13:23" x14ac:dyDescent="0.35">
      <c r="M4057" t="str">
        <f t="shared" si="63"/>
        <v/>
      </c>
      <c r="N4057" t="s">
        <v>3282</v>
      </c>
      <c r="P4057" t="s">
        <v>2740</v>
      </c>
      <c r="Q4057" t="s">
        <v>7969</v>
      </c>
      <c r="W4057" s="7" t="s">
        <v>2922</v>
      </c>
    </row>
    <row r="4058" spans="13:23" x14ac:dyDescent="0.35">
      <c r="M4058" t="str">
        <f t="shared" si="63"/>
        <v/>
      </c>
      <c r="N4058" t="s">
        <v>3332</v>
      </c>
      <c r="P4058" t="s">
        <v>2741</v>
      </c>
      <c r="Q4058" t="s">
        <v>7969</v>
      </c>
      <c r="W4058" s="7" t="s">
        <v>2922</v>
      </c>
    </row>
    <row r="4059" spans="13:23" x14ac:dyDescent="0.35">
      <c r="M4059" t="str">
        <f t="shared" si="63"/>
        <v/>
      </c>
      <c r="N4059" t="s">
        <v>3049</v>
      </c>
      <c r="P4059" t="s">
        <v>2742</v>
      </c>
      <c r="Q4059" t="s">
        <v>7969</v>
      </c>
      <c r="W4059" s="7" t="s">
        <v>2922</v>
      </c>
    </row>
    <row r="4060" spans="13:23" x14ac:dyDescent="0.35">
      <c r="M4060" t="str">
        <f t="shared" si="63"/>
        <v/>
      </c>
      <c r="N4060" t="s">
        <v>6232</v>
      </c>
      <c r="P4060" t="s">
        <v>2743</v>
      </c>
      <c r="Q4060" t="s">
        <v>7969</v>
      </c>
      <c r="W4060" s="7" t="s">
        <v>2922</v>
      </c>
    </row>
    <row r="4061" spans="13:23" x14ac:dyDescent="0.35">
      <c r="M4061" t="str">
        <f t="shared" si="63"/>
        <v/>
      </c>
      <c r="N4061" t="s">
        <v>6233</v>
      </c>
      <c r="P4061" t="s">
        <v>2744</v>
      </c>
      <c r="Q4061" t="s">
        <v>7969</v>
      </c>
      <c r="W4061" s="7" t="s">
        <v>2922</v>
      </c>
    </row>
    <row r="4062" spans="13:23" x14ac:dyDescent="0.35">
      <c r="M4062" t="str">
        <f t="shared" si="63"/>
        <v/>
      </c>
      <c r="N4062" t="s">
        <v>2978</v>
      </c>
      <c r="P4062" t="s">
        <v>2745</v>
      </c>
      <c r="Q4062" t="s">
        <v>7969</v>
      </c>
      <c r="W4062" s="7" t="s">
        <v>2922</v>
      </c>
    </row>
    <row r="4063" spans="13:23" x14ac:dyDescent="0.35">
      <c r="M4063" t="str">
        <f t="shared" si="63"/>
        <v>Duplicate</v>
      </c>
      <c r="N4063" t="s">
        <v>6234</v>
      </c>
      <c r="P4063" t="s">
        <v>2746</v>
      </c>
      <c r="Q4063" t="s">
        <v>7969</v>
      </c>
      <c r="W4063" s="7" t="s">
        <v>2922</v>
      </c>
    </row>
    <row r="4064" spans="13:23" x14ac:dyDescent="0.35">
      <c r="M4064" t="str">
        <f t="shared" si="63"/>
        <v/>
      </c>
      <c r="N4064" t="s">
        <v>6235</v>
      </c>
      <c r="P4064" t="s">
        <v>2747</v>
      </c>
      <c r="Q4064" t="s">
        <v>7969</v>
      </c>
      <c r="W4064" s="7" t="s">
        <v>2922</v>
      </c>
    </row>
    <row r="4065" spans="13:23" x14ac:dyDescent="0.35">
      <c r="M4065" t="str">
        <f t="shared" si="63"/>
        <v/>
      </c>
      <c r="N4065" t="s">
        <v>2949</v>
      </c>
      <c r="P4065" t="s">
        <v>2748</v>
      </c>
      <c r="Q4065" t="s">
        <v>7969</v>
      </c>
      <c r="W4065" s="7" t="s">
        <v>2922</v>
      </c>
    </row>
    <row r="4066" spans="13:23" x14ac:dyDescent="0.35">
      <c r="M4066" t="str">
        <f t="shared" si="63"/>
        <v>Duplicate</v>
      </c>
      <c r="N4066" t="s">
        <v>3422</v>
      </c>
      <c r="P4066" t="s">
        <v>2486</v>
      </c>
      <c r="Q4066" t="s">
        <v>7969</v>
      </c>
      <c r="W4066" s="7" t="s">
        <v>2922</v>
      </c>
    </row>
    <row r="4067" spans="13:23" x14ac:dyDescent="0.35">
      <c r="M4067" t="str">
        <f t="shared" si="63"/>
        <v>Duplicate</v>
      </c>
      <c r="N4067" t="s">
        <v>7969</v>
      </c>
      <c r="P4067">
        <v>0</v>
      </c>
      <c r="Q4067" t="s">
        <v>7969</v>
      </c>
      <c r="W4067" s="7" t="s">
        <v>2922</v>
      </c>
    </row>
    <row r="4068" spans="13:23" x14ac:dyDescent="0.35">
      <c r="M4068" t="str">
        <f t="shared" si="63"/>
        <v>Duplicate</v>
      </c>
      <c r="N4068" t="s">
        <v>6236</v>
      </c>
      <c r="P4068" t="s">
        <v>2749</v>
      </c>
      <c r="Q4068" t="s">
        <v>7969</v>
      </c>
      <c r="W4068" s="7" t="s">
        <v>2922</v>
      </c>
    </row>
    <row r="4069" spans="13:23" x14ac:dyDescent="0.35">
      <c r="M4069" t="str">
        <f t="shared" si="63"/>
        <v/>
      </c>
      <c r="N4069" t="s">
        <v>6237</v>
      </c>
      <c r="P4069" t="s">
        <v>2750</v>
      </c>
      <c r="Q4069" t="s">
        <v>7969</v>
      </c>
      <c r="W4069" s="7" t="s">
        <v>2922</v>
      </c>
    </row>
    <row r="4070" spans="13:23" x14ac:dyDescent="0.35">
      <c r="M4070" t="str">
        <f t="shared" si="63"/>
        <v/>
      </c>
      <c r="N4070" t="s">
        <v>2965</v>
      </c>
      <c r="P4070" t="s">
        <v>2751</v>
      </c>
      <c r="Q4070" t="s">
        <v>7969</v>
      </c>
      <c r="W4070" s="7" t="s">
        <v>2922</v>
      </c>
    </row>
    <row r="4071" spans="13:23" x14ac:dyDescent="0.35">
      <c r="M4071" t="str">
        <f t="shared" si="63"/>
        <v>Duplicate</v>
      </c>
      <c r="N4071" t="s">
        <v>6238</v>
      </c>
      <c r="P4071" t="s">
        <v>2752</v>
      </c>
      <c r="Q4071" t="s">
        <v>7969</v>
      </c>
      <c r="W4071" s="7" t="s">
        <v>2922</v>
      </c>
    </row>
    <row r="4072" spans="13:23" x14ac:dyDescent="0.35">
      <c r="M4072" t="str">
        <f t="shared" si="63"/>
        <v/>
      </c>
      <c r="N4072" t="s">
        <v>6239</v>
      </c>
      <c r="P4072" t="s">
        <v>2753</v>
      </c>
      <c r="Q4072" t="s">
        <v>7969</v>
      </c>
      <c r="W4072" s="7" t="s">
        <v>2922</v>
      </c>
    </row>
    <row r="4073" spans="13:23" x14ac:dyDescent="0.35">
      <c r="M4073" t="str">
        <f t="shared" si="63"/>
        <v/>
      </c>
      <c r="N4073" t="s">
        <v>4786</v>
      </c>
      <c r="P4073" t="s">
        <v>2754</v>
      </c>
      <c r="Q4073" t="s">
        <v>7969</v>
      </c>
      <c r="W4073" s="7" t="s">
        <v>2922</v>
      </c>
    </row>
    <row r="4074" spans="13:23" x14ac:dyDescent="0.35">
      <c r="M4074" t="str">
        <f t="shared" si="63"/>
        <v>Duplicate</v>
      </c>
      <c r="N4074" t="s">
        <v>3035</v>
      </c>
      <c r="P4074" t="s">
        <v>2755</v>
      </c>
      <c r="Q4074" t="s">
        <v>7969</v>
      </c>
      <c r="W4074" s="7" t="s">
        <v>2922</v>
      </c>
    </row>
    <row r="4075" spans="13:23" x14ac:dyDescent="0.35">
      <c r="M4075" t="str">
        <f t="shared" si="63"/>
        <v>Duplicate</v>
      </c>
      <c r="N4075" t="s">
        <v>7969</v>
      </c>
      <c r="P4075">
        <v>0</v>
      </c>
      <c r="Q4075" t="s">
        <v>7969</v>
      </c>
      <c r="W4075" s="7" t="s">
        <v>2922</v>
      </c>
    </row>
    <row r="4076" spans="13:23" x14ac:dyDescent="0.35">
      <c r="M4076" t="str">
        <f t="shared" si="63"/>
        <v>Duplicate</v>
      </c>
      <c r="N4076" t="s">
        <v>6240</v>
      </c>
      <c r="P4076" t="s">
        <v>2756</v>
      </c>
      <c r="Q4076" t="s">
        <v>7969</v>
      </c>
      <c r="W4076" s="7" t="s">
        <v>2922</v>
      </c>
    </row>
    <row r="4077" spans="13:23" x14ac:dyDescent="0.35">
      <c r="M4077" t="str">
        <f t="shared" si="63"/>
        <v/>
      </c>
      <c r="N4077" t="s">
        <v>6241</v>
      </c>
      <c r="P4077" t="s">
        <v>112</v>
      </c>
      <c r="Q4077" t="s">
        <v>7969</v>
      </c>
      <c r="W4077" s="7" t="s">
        <v>2922</v>
      </c>
    </row>
    <row r="4078" spans="13:23" x14ac:dyDescent="0.35">
      <c r="M4078" t="str">
        <f t="shared" si="63"/>
        <v/>
      </c>
      <c r="N4078" t="s">
        <v>6242</v>
      </c>
      <c r="P4078" t="s">
        <v>2757</v>
      </c>
      <c r="Q4078" t="s">
        <v>7969</v>
      </c>
      <c r="W4078" s="7" t="s">
        <v>2922</v>
      </c>
    </row>
    <row r="4079" spans="13:23" x14ac:dyDescent="0.35">
      <c r="M4079" t="str">
        <f t="shared" si="63"/>
        <v/>
      </c>
      <c r="N4079" t="s">
        <v>6243</v>
      </c>
      <c r="P4079" t="s">
        <v>2758</v>
      </c>
      <c r="Q4079" t="s">
        <v>7969</v>
      </c>
      <c r="W4079" s="7" t="s">
        <v>2922</v>
      </c>
    </row>
    <row r="4080" spans="13:23" x14ac:dyDescent="0.35">
      <c r="M4080" t="str">
        <f t="shared" si="63"/>
        <v/>
      </c>
      <c r="N4080" t="s">
        <v>6244</v>
      </c>
      <c r="P4080" t="s">
        <v>2759</v>
      </c>
      <c r="Q4080" t="s">
        <v>7969</v>
      </c>
      <c r="W4080" s="7" t="s">
        <v>2922</v>
      </c>
    </row>
    <row r="4081" spans="13:23" x14ac:dyDescent="0.35">
      <c r="M4081" t="str">
        <f t="shared" si="63"/>
        <v/>
      </c>
      <c r="N4081" t="s">
        <v>6245</v>
      </c>
      <c r="P4081" t="s">
        <v>2760</v>
      </c>
      <c r="Q4081" t="s">
        <v>7969</v>
      </c>
      <c r="W4081" s="7" t="s">
        <v>2922</v>
      </c>
    </row>
    <row r="4082" spans="13:23" x14ac:dyDescent="0.35">
      <c r="M4082" t="str">
        <f t="shared" si="63"/>
        <v/>
      </c>
      <c r="N4082" t="s">
        <v>6246</v>
      </c>
      <c r="P4082" t="s">
        <v>2761</v>
      </c>
      <c r="Q4082" t="s">
        <v>7969</v>
      </c>
      <c r="W4082" s="7" t="s">
        <v>2922</v>
      </c>
    </row>
    <row r="4083" spans="13:23" x14ac:dyDescent="0.35">
      <c r="M4083" t="str">
        <f t="shared" si="63"/>
        <v/>
      </c>
      <c r="N4083" t="s">
        <v>6247</v>
      </c>
      <c r="P4083" t="s">
        <v>2762</v>
      </c>
      <c r="Q4083" t="s">
        <v>7969</v>
      </c>
      <c r="W4083" s="7" t="s">
        <v>2922</v>
      </c>
    </row>
    <row r="4084" spans="13:23" x14ac:dyDescent="0.35">
      <c r="M4084" t="str">
        <f t="shared" si="63"/>
        <v/>
      </c>
      <c r="N4084" t="s">
        <v>6248</v>
      </c>
      <c r="P4084" t="s">
        <v>2763</v>
      </c>
      <c r="Q4084" t="s">
        <v>7969</v>
      </c>
      <c r="W4084" s="7" t="s">
        <v>2922</v>
      </c>
    </row>
    <row r="4085" spans="13:23" x14ac:dyDescent="0.35">
      <c r="M4085" t="str">
        <f t="shared" si="63"/>
        <v/>
      </c>
      <c r="N4085" t="s">
        <v>6249</v>
      </c>
      <c r="P4085" t="s">
        <v>2764</v>
      </c>
      <c r="Q4085" t="s">
        <v>7969</v>
      </c>
      <c r="W4085" s="7" t="s">
        <v>2922</v>
      </c>
    </row>
    <row r="4086" spans="13:23" x14ac:dyDescent="0.35">
      <c r="M4086" t="str">
        <f t="shared" si="63"/>
        <v/>
      </c>
      <c r="N4086" t="s">
        <v>6250</v>
      </c>
      <c r="P4086" t="s">
        <v>2765</v>
      </c>
      <c r="Q4086" t="s">
        <v>7969</v>
      </c>
      <c r="W4086" s="7" t="s">
        <v>2922</v>
      </c>
    </row>
    <row r="4087" spans="13:23" x14ac:dyDescent="0.35">
      <c r="M4087" t="str">
        <f t="shared" si="63"/>
        <v/>
      </c>
      <c r="N4087" t="s">
        <v>6251</v>
      </c>
      <c r="P4087" t="s">
        <v>2766</v>
      </c>
      <c r="Q4087" t="s">
        <v>7969</v>
      </c>
      <c r="W4087" s="7" t="s">
        <v>2922</v>
      </c>
    </row>
    <row r="4088" spans="13:23" x14ac:dyDescent="0.35">
      <c r="M4088" t="str">
        <f t="shared" si="63"/>
        <v/>
      </c>
      <c r="N4088" t="s">
        <v>6252</v>
      </c>
      <c r="P4088" t="s">
        <v>2767</v>
      </c>
      <c r="Q4088" t="s">
        <v>7969</v>
      </c>
      <c r="W4088" s="7" t="s">
        <v>2922</v>
      </c>
    </row>
    <row r="4089" spans="13:23" x14ac:dyDescent="0.35">
      <c r="M4089" t="str">
        <f t="shared" si="63"/>
        <v/>
      </c>
      <c r="N4089" t="s">
        <v>6253</v>
      </c>
      <c r="P4089" t="s">
        <v>2768</v>
      </c>
      <c r="Q4089" t="s">
        <v>7969</v>
      </c>
      <c r="W4089" s="7" t="s">
        <v>2922</v>
      </c>
    </row>
    <row r="4090" spans="13:23" x14ac:dyDescent="0.35">
      <c r="M4090" t="str">
        <f t="shared" si="63"/>
        <v/>
      </c>
      <c r="N4090" t="s">
        <v>6254</v>
      </c>
      <c r="P4090" t="s">
        <v>2769</v>
      </c>
      <c r="Q4090" t="s">
        <v>7969</v>
      </c>
      <c r="W4090" s="7" t="s">
        <v>2922</v>
      </c>
    </row>
    <row r="4091" spans="13:23" x14ac:dyDescent="0.35">
      <c r="M4091" t="str">
        <f t="shared" si="63"/>
        <v/>
      </c>
      <c r="N4091" t="s">
        <v>6255</v>
      </c>
      <c r="P4091" t="s">
        <v>2770</v>
      </c>
      <c r="Q4091" t="s">
        <v>7969</v>
      </c>
      <c r="W4091" s="7" t="s">
        <v>2922</v>
      </c>
    </row>
    <row r="4092" spans="13:23" x14ac:dyDescent="0.35">
      <c r="M4092" t="str">
        <f t="shared" si="63"/>
        <v/>
      </c>
      <c r="N4092" t="s">
        <v>6256</v>
      </c>
      <c r="P4092" t="s">
        <v>2771</v>
      </c>
      <c r="Q4092" t="s">
        <v>7969</v>
      </c>
      <c r="W4092" s="7" t="s">
        <v>2922</v>
      </c>
    </row>
    <row r="4093" spans="13:23" x14ac:dyDescent="0.35">
      <c r="M4093" t="str">
        <f t="shared" si="63"/>
        <v/>
      </c>
      <c r="N4093" t="s">
        <v>6257</v>
      </c>
      <c r="P4093" t="s">
        <v>2772</v>
      </c>
      <c r="Q4093" t="s">
        <v>7969</v>
      </c>
      <c r="W4093" s="7" t="s">
        <v>2922</v>
      </c>
    </row>
    <row r="4094" spans="13:23" x14ac:dyDescent="0.35">
      <c r="M4094" t="str">
        <f t="shared" si="63"/>
        <v/>
      </c>
      <c r="N4094" t="s">
        <v>6258</v>
      </c>
      <c r="P4094" t="s">
        <v>2773</v>
      </c>
      <c r="Q4094" t="s">
        <v>7969</v>
      </c>
      <c r="W4094" s="7" t="s">
        <v>2922</v>
      </c>
    </row>
    <row r="4095" spans="13:23" x14ac:dyDescent="0.35">
      <c r="M4095" t="str">
        <f t="shared" si="63"/>
        <v/>
      </c>
      <c r="N4095" t="s">
        <v>6259</v>
      </c>
      <c r="P4095" t="s">
        <v>2774</v>
      </c>
      <c r="Q4095" t="s">
        <v>7969</v>
      </c>
      <c r="W4095" s="7" t="s">
        <v>2922</v>
      </c>
    </row>
    <row r="4096" spans="13:23" x14ac:dyDescent="0.35">
      <c r="M4096" t="str">
        <f t="shared" si="63"/>
        <v/>
      </c>
      <c r="N4096" t="s">
        <v>6260</v>
      </c>
      <c r="P4096" t="s">
        <v>2775</v>
      </c>
      <c r="Q4096" t="s">
        <v>7969</v>
      </c>
      <c r="W4096" s="7" t="s">
        <v>2922</v>
      </c>
    </row>
    <row r="4097" spans="13:23" x14ac:dyDescent="0.35">
      <c r="M4097" t="str">
        <f t="shared" si="63"/>
        <v/>
      </c>
      <c r="N4097" t="s">
        <v>6261</v>
      </c>
      <c r="P4097" t="s">
        <v>2776</v>
      </c>
      <c r="Q4097" t="s">
        <v>7969</v>
      </c>
      <c r="W4097" s="7" t="s">
        <v>2922</v>
      </c>
    </row>
    <row r="4098" spans="13:23" x14ac:dyDescent="0.35">
      <c r="M4098" t="str">
        <f t="shared" si="63"/>
        <v/>
      </c>
      <c r="N4098" t="s">
        <v>6262</v>
      </c>
      <c r="P4098" t="s">
        <v>2777</v>
      </c>
      <c r="Q4098" t="s">
        <v>7969</v>
      </c>
      <c r="W4098" s="7" t="s">
        <v>2922</v>
      </c>
    </row>
    <row r="4099" spans="13:23" x14ac:dyDescent="0.35">
      <c r="M4099" t="str">
        <f t="shared" ref="M4099:M4162" si="64">IF(COUNTIF($N$1:$N$4000, N4098) &gt; 1, "Duplicate", "")</f>
        <v/>
      </c>
      <c r="N4099" t="s">
        <v>6263</v>
      </c>
      <c r="P4099" t="s">
        <v>2778</v>
      </c>
      <c r="Q4099" t="s">
        <v>7969</v>
      </c>
      <c r="W4099" s="7" t="s">
        <v>2922</v>
      </c>
    </row>
    <row r="4100" spans="13:23" x14ac:dyDescent="0.35">
      <c r="M4100" t="str">
        <f t="shared" si="64"/>
        <v/>
      </c>
      <c r="N4100" t="s">
        <v>6264</v>
      </c>
      <c r="P4100">
        <v>0</v>
      </c>
      <c r="Q4100" t="s">
        <v>7969</v>
      </c>
      <c r="W4100" s="7" t="s">
        <v>2922</v>
      </c>
    </row>
    <row r="4101" spans="13:23" x14ac:dyDescent="0.35">
      <c r="M4101" t="str">
        <f t="shared" si="64"/>
        <v/>
      </c>
      <c r="N4101" t="s">
        <v>6265</v>
      </c>
      <c r="P4101" t="s">
        <v>2760</v>
      </c>
      <c r="Q4101" t="s">
        <v>7969</v>
      </c>
      <c r="W4101" s="7" t="s">
        <v>2922</v>
      </c>
    </row>
    <row r="4102" spans="13:23" x14ac:dyDescent="0.35">
      <c r="M4102" t="str">
        <f t="shared" si="64"/>
        <v/>
      </c>
      <c r="N4102" t="s">
        <v>6260</v>
      </c>
      <c r="P4102" t="s">
        <v>2779</v>
      </c>
      <c r="Q4102" t="s">
        <v>7969</v>
      </c>
      <c r="W4102" s="7" t="s">
        <v>2922</v>
      </c>
    </row>
    <row r="4103" spans="13:23" x14ac:dyDescent="0.35">
      <c r="M4103" t="str">
        <f t="shared" si="64"/>
        <v/>
      </c>
      <c r="N4103" t="s">
        <v>6266</v>
      </c>
      <c r="P4103" t="s">
        <v>85</v>
      </c>
      <c r="Q4103" t="s">
        <v>7969</v>
      </c>
      <c r="W4103" s="7" t="s">
        <v>2922</v>
      </c>
    </row>
    <row r="4104" spans="13:23" x14ac:dyDescent="0.35">
      <c r="M4104" t="str">
        <f t="shared" si="64"/>
        <v/>
      </c>
      <c r="N4104" t="s">
        <v>6267</v>
      </c>
      <c r="P4104" t="s">
        <v>53</v>
      </c>
      <c r="Q4104" t="s">
        <v>7969</v>
      </c>
      <c r="W4104" s="7" t="s">
        <v>2922</v>
      </c>
    </row>
    <row r="4105" spans="13:23" x14ac:dyDescent="0.35">
      <c r="M4105" t="str">
        <f t="shared" si="64"/>
        <v/>
      </c>
      <c r="N4105" t="s">
        <v>6268</v>
      </c>
      <c r="P4105" t="s">
        <v>2780</v>
      </c>
      <c r="Q4105" t="s">
        <v>7969</v>
      </c>
      <c r="W4105" s="7" t="s">
        <v>2922</v>
      </c>
    </row>
    <row r="4106" spans="13:23" x14ac:dyDescent="0.35">
      <c r="M4106" t="str">
        <f t="shared" si="64"/>
        <v/>
      </c>
      <c r="N4106" t="s">
        <v>7969</v>
      </c>
      <c r="P4106">
        <v>0</v>
      </c>
      <c r="Q4106" t="s">
        <v>7969</v>
      </c>
      <c r="W4106" s="7" t="s">
        <v>2922</v>
      </c>
    </row>
    <row r="4107" spans="13:23" x14ac:dyDescent="0.35">
      <c r="M4107" t="str">
        <f t="shared" si="64"/>
        <v>Duplicate</v>
      </c>
      <c r="N4107" t="s">
        <v>7969</v>
      </c>
      <c r="P4107">
        <v>0</v>
      </c>
      <c r="Q4107" t="s">
        <v>7969</v>
      </c>
      <c r="W4107" s="7" t="s">
        <v>2922</v>
      </c>
    </row>
    <row r="4108" spans="13:23" x14ac:dyDescent="0.35">
      <c r="M4108" t="str">
        <f t="shared" si="64"/>
        <v>Duplicate</v>
      </c>
      <c r="N4108" t="s">
        <v>7969</v>
      </c>
      <c r="P4108">
        <v>0</v>
      </c>
      <c r="Q4108" t="s">
        <v>7969</v>
      </c>
      <c r="W4108" s="7" t="s">
        <v>2922</v>
      </c>
    </row>
    <row r="4109" spans="13:23" x14ac:dyDescent="0.35">
      <c r="M4109" t="str">
        <f t="shared" si="64"/>
        <v>Duplicate</v>
      </c>
      <c r="N4109" t="s">
        <v>7969</v>
      </c>
      <c r="P4109">
        <v>0</v>
      </c>
      <c r="Q4109" t="s">
        <v>7969</v>
      </c>
      <c r="W4109" s="7" t="s">
        <v>2922</v>
      </c>
    </row>
    <row r="4110" spans="13:23" x14ac:dyDescent="0.35">
      <c r="M4110" t="str">
        <f t="shared" si="64"/>
        <v>Duplicate</v>
      </c>
      <c r="N4110" t="s">
        <v>7969</v>
      </c>
      <c r="P4110">
        <v>0</v>
      </c>
      <c r="Q4110" t="s">
        <v>7969</v>
      </c>
      <c r="W4110" s="7" t="s">
        <v>2922</v>
      </c>
    </row>
    <row r="4111" spans="13:23" x14ac:dyDescent="0.35">
      <c r="M4111" t="str">
        <f t="shared" si="64"/>
        <v>Duplicate</v>
      </c>
      <c r="N4111" t="s">
        <v>7969</v>
      </c>
      <c r="P4111">
        <v>0</v>
      </c>
      <c r="Q4111" t="s">
        <v>7969</v>
      </c>
      <c r="W4111" s="7" t="s">
        <v>2922</v>
      </c>
    </row>
    <row r="4112" spans="13:23" x14ac:dyDescent="0.35">
      <c r="M4112" t="str">
        <f t="shared" si="64"/>
        <v>Duplicate</v>
      </c>
      <c r="N4112" t="s">
        <v>7969</v>
      </c>
      <c r="P4112">
        <v>0</v>
      </c>
      <c r="Q4112" t="s">
        <v>7969</v>
      </c>
      <c r="W4112" s="7" t="s">
        <v>2922</v>
      </c>
    </row>
    <row r="4113" spans="13:23" x14ac:dyDescent="0.35">
      <c r="M4113" t="str">
        <f t="shared" si="64"/>
        <v>Duplicate</v>
      </c>
      <c r="N4113" t="s">
        <v>7969</v>
      </c>
      <c r="P4113">
        <v>0</v>
      </c>
      <c r="Q4113" t="s">
        <v>7969</v>
      </c>
      <c r="W4113" s="7" t="s">
        <v>2922</v>
      </c>
    </row>
    <row r="4114" spans="13:23" x14ac:dyDescent="0.35">
      <c r="M4114" t="str">
        <f t="shared" si="64"/>
        <v>Duplicate</v>
      </c>
      <c r="N4114" t="s">
        <v>7969</v>
      </c>
      <c r="P4114">
        <v>0</v>
      </c>
      <c r="Q4114" t="s">
        <v>7969</v>
      </c>
      <c r="W4114" s="7" t="s">
        <v>2922</v>
      </c>
    </row>
    <row r="4115" spans="13:23" x14ac:dyDescent="0.35">
      <c r="M4115" t="str">
        <f t="shared" si="64"/>
        <v>Duplicate</v>
      </c>
      <c r="N4115" t="s">
        <v>7969</v>
      </c>
      <c r="P4115">
        <v>0</v>
      </c>
      <c r="Q4115" t="s">
        <v>7969</v>
      </c>
      <c r="W4115" s="7" t="s">
        <v>2922</v>
      </c>
    </row>
    <row r="4116" spans="13:23" x14ac:dyDescent="0.35">
      <c r="M4116" t="str">
        <f t="shared" si="64"/>
        <v>Duplicate</v>
      </c>
      <c r="N4116" t="s">
        <v>7969</v>
      </c>
      <c r="P4116">
        <v>0</v>
      </c>
      <c r="Q4116" t="s">
        <v>7969</v>
      </c>
      <c r="W4116" s="7" t="s">
        <v>2922</v>
      </c>
    </row>
    <row r="4117" spans="13:23" x14ac:dyDescent="0.35">
      <c r="M4117" t="str">
        <f t="shared" si="64"/>
        <v>Duplicate</v>
      </c>
      <c r="N4117" t="s">
        <v>7969</v>
      </c>
      <c r="P4117">
        <v>0</v>
      </c>
      <c r="Q4117" t="s">
        <v>7969</v>
      </c>
      <c r="W4117" s="7" t="s">
        <v>2922</v>
      </c>
    </row>
    <row r="4118" spans="13:23" x14ac:dyDescent="0.35">
      <c r="M4118" t="str">
        <f t="shared" si="64"/>
        <v>Duplicate</v>
      </c>
      <c r="N4118" t="s">
        <v>7969</v>
      </c>
      <c r="P4118">
        <v>0</v>
      </c>
      <c r="Q4118" t="s">
        <v>7969</v>
      </c>
      <c r="W4118" s="7" t="s">
        <v>2922</v>
      </c>
    </row>
    <row r="4119" spans="13:23" x14ac:dyDescent="0.35">
      <c r="M4119" t="str">
        <f t="shared" si="64"/>
        <v>Duplicate</v>
      </c>
      <c r="N4119" t="s">
        <v>7969</v>
      </c>
      <c r="P4119">
        <v>0</v>
      </c>
      <c r="Q4119" t="s">
        <v>7969</v>
      </c>
      <c r="W4119" s="7" t="s">
        <v>2922</v>
      </c>
    </row>
    <row r="4120" spans="13:23" x14ac:dyDescent="0.35">
      <c r="M4120" t="str">
        <f t="shared" si="64"/>
        <v>Duplicate</v>
      </c>
      <c r="N4120" t="s">
        <v>7969</v>
      </c>
      <c r="P4120">
        <v>0</v>
      </c>
      <c r="Q4120" t="s">
        <v>7969</v>
      </c>
      <c r="W4120" s="7" t="s">
        <v>2922</v>
      </c>
    </row>
    <row r="4121" spans="13:23" x14ac:dyDescent="0.35">
      <c r="M4121" t="str">
        <f t="shared" si="64"/>
        <v>Duplicate</v>
      </c>
      <c r="N4121" t="s">
        <v>7969</v>
      </c>
      <c r="P4121">
        <v>0</v>
      </c>
      <c r="Q4121" t="s">
        <v>7969</v>
      </c>
      <c r="W4121" s="7" t="s">
        <v>2922</v>
      </c>
    </row>
    <row r="4122" spans="13:23" x14ac:dyDescent="0.35">
      <c r="M4122" t="str">
        <f t="shared" si="64"/>
        <v>Duplicate</v>
      </c>
      <c r="N4122" t="s">
        <v>6086</v>
      </c>
      <c r="P4122" t="s">
        <v>2577</v>
      </c>
      <c r="Q4122" t="s">
        <v>7969</v>
      </c>
      <c r="W4122" s="7" t="s">
        <v>2922</v>
      </c>
    </row>
    <row r="4123" spans="13:23" x14ac:dyDescent="0.35">
      <c r="M4123" t="str">
        <f t="shared" si="64"/>
        <v/>
      </c>
      <c r="N4123" t="s">
        <v>7969</v>
      </c>
      <c r="P4123">
        <v>0</v>
      </c>
      <c r="Q4123" t="s">
        <v>7969</v>
      </c>
      <c r="W4123" s="7" t="s">
        <v>2922</v>
      </c>
    </row>
    <row r="4124" spans="13:23" x14ac:dyDescent="0.35">
      <c r="M4124" t="str">
        <f t="shared" si="64"/>
        <v>Duplicate</v>
      </c>
      <c r="N4124" t="s">
        <v>7969</v>
      </c>
      <c r="P4124">
        <v>0</v>
      </c>
      <c r="Q4124" t="s">
        <v>7969</v>
      </c>
      <c r="W4124" s="7" t="s">
        <v>2922</v>
      </c>
    </row>
    <row r="4125" spans="13:23" x14ac:dyDescent="0.35">
      <c r="M4125" t="str">
        <f t="shared" si="64"/>
        <v>Duplicate</v>
      </c>
      <c r="N4125" t="s">
        <v>7969</v>
      </c>
      <c r="P4125">
        <v>0</v>
      </c>
      <c r="Q4125" t="s">
        <v>7969</v>
      </c>
      <c r="W4125" s="7" t="s">
        <v>2922</v>
      </c>
    </row>
    <row r="4126" spans="13:23" x14ac:dyDescent="0.35">
      <c r="M4126" t="str">
        <f t="shared" si="64"/>
        <v>Duplicate</v>
      </c>
      <c r="N4126" t="s">
        <v>6269</v>
      </c>
      <c r="P4126" t="s">
        <v>2781</v>
      </c>
      <c r="Q4126" t="s">
        <v>7969</v>
      </c>
      <c r="W4126" s="7" t="s">
        <v>2922</v>
      </c>
    </row>
    <row r="4127" spans="13:23" x14ac:dyDescent="0.35">
      <c r="M4127" t="str">
        <f t="shared" si="64"/>
        <v/>
      </c>
      <c r="N4127" t="s">
        <v>7969</v>
      </c>
      <c r="P4127">
        <v>0</v>
      </c>
      <c r="Q4127" t="s">
        <v>7969</v>
      </c>
      <c r="W4127" s="7" t="s">
        <v>2922</v>
      </c>
    </row>
    <row r="4128" spans="13:23" x14ac:dyDescent="0.35">
      <c r="M4128" t="str">
        <f t="shared" si="64"/>
        <v>Duplicate</v>
      </c>
      <c r="N4128" t="s">
        <v>7969</v>
      </c>
      <c r="P4128">
        <v>0</v>
      </c>
      <c r="Q4128" t="s">
        <v>7969</v>
      </c>
      <c r="W4128" s="7" t="s">
        <v>2922</v>
      </c>
    </row>
    <row r="4129" spans="13:23" x14ac:dyDescent="0.35">
      <c r="M4129" t="str">
        <f t="shared" si="64"/>
        <v>Duplicate</v>
      </c>
      <c r="N4129" t="s">
        <v>7969</v>
      </c>
      <c r="P4129">
        <v>0</v>
      </c>
      <c r="Q4129" t="s">
        <v>7969</v>
      </c>
      <c r="W4129" s="7" t="s">
        <v>2922</v>
      </c>
    </row>
    <row r="4130" spans="13:23" x14ac:dyDescent="0.35">
      <c r="M4130" t="str">
        <f t="shared" si="64"/>
        <v>Duplicate</v>
      </c>
      <c r="N4130" t="s">
        <v>4878</v>
      </c>
      <c r="P4130" t="s">
        <v>2058</v>
      </c>
      <c r="Q4130" t="s">
        <v>7969</v>
      </c>
      <c r="W4130" s="7" t="s">
        <v>2922</v>
      </c>
    </row>
    <row r="4131" spans="13:23" x14ac:dyDescent="0.35">
      <c r="M4131" t="str">
        <f t="shared" si="64"/>
        <v>Duplicate</v>
      </c>
      <c r="N4131" t="s">
        <v>6084</v>
      </c>
      <c r="P4131" t="s">
        <v>2574</v>
      </c>
      <c r="Q4131" t="s">
        <v>7969</v>
      </c>
      <c r="W4131" s="7" t="s">
        <v>2922</v>
      </c>
    </row>
    <row r="4132" spans="13:23" x14ac:dyDescent="0.35">
      <c r="M4132" t="str">
        <f t="shared" si="64"/>
        <v/>
      </c>
      <c r="N4132" t="s">
        <v>6085</v>
      </c>
      <c r="P4132" t="s">
        <v>2575</v>
      </c>
      <c r="Q4132" t="s">
        <v>7969</v>
      </c>
      <c r="W4132" s="7" t="s">
        <v>2922</v>
      </c>
    </row>
    <row r="4133" spans="13:23" x14ac:dyDescent="0.35">
      <c r="M4133" t="str">
        <f t="shared" si="64"/>
        <v/>
      </c>
      <c r="N4133" t="s">
        <v>3265</v>
      </c>
      <c r="P4133" t="s">
        <v>2576</v>
      </c>
      <c r="Q4133" t="s">
        <v>7969</v>
      </c>
      <c r="W4133" s="7" t="s">
        <v>2922</v>
      </c>
    </row>
    <row r="4134" spans="13:23" x14ac:dyDescent="0.35">
      <c r="M4134" t="str">
        <f t="shared" si="64"/>
        <v>Duplicate</v>
      </c>
      <c r="N4134" t="s">
        <v>6086</v>
      </c>
      <c r="P4134" t="s">
        <v>2577</v>
      </c>
      <c r="Q4134" t="s">
        <v>7969</v>
      </c>
      <c r="W4134" s="7" t="s">
        <v>2922</v>
      </c>
    </row>
    <row r="4135" spans="13:23" x14ac:dyDescent="0.35">
      <c r="M4135" t="str">
        <f t="shared" si="64"/>
        <v/>
      </c>
      <c r="N4135" t="s">
        <v>6087</v>
      </c>
      <c r="P4135" t="s">
        <v>2578</v>
      </c>
      <c r="Q4135" t="s">
        <v>7969</v>
      </c>
      <c r="W4135" s="7" t="s">
        <v>2922</v>
      </c>
    </row>
    <row r="4136" spans="13:23" x14ac:dyDescent="0.35">
      <c r="M4136" t="str">
        <f t="shared" si="64"/>
        <v/>
      </c>
      <c r="N4136" t="s">
        <v>6088</v>
      </c>
      <c r="P4136" t="s">
        <v>2579</v>
      </c>
      <c r="Q4136" t="s">
        <v>7969</v>
      </c>
      <c r="W4136" s="7" t="s">
        <v>2922</v>
      </c>
    </row>
    <row r="4137" spans="13:23" x14ac:dyDescent="0.35">
      <c r="M4137" t="str">
        <f t="shared" si="64"/>
        <v/>
      </c>
      <c r="N4137" t="s">
        <v>7969</v>
      </c>
      <c r="P4137">
        <v>0</v>
      </c>
      <c r="Q4137" t="s">
        <v>7969</v>
      </c>
      <c r="W4137" s="7" t="s">
        <v>2922</v>
      </c>
    </row>
    <row r="4138" spans="13:23" x14ac:dyDescent="0.35">
      <c r="M4138" t="str">
        <f t="shared" si="64"/>
        <v>Duplicate</v>
      </c>
      <c r="N4138" t="s">
        <v>3613</v>
      </c>
      <c r="P4138" t="s">
        <v>2581</v>
      </c>
      <c r="Q4138" t="s">
        <v>7969</v>
      </c>
      <c r="W4138" s="7" t="s">
        <v>2922</v>
      </c>
    </row>
    <row r="4139" spans="13:23" x14ac:dyDescent="0.35">
      <c r="M4139" t="str">
        <f t="shared" si="64"/>
        <v>Duplicate</v>
      </c>
      <c r="N4139" t="s">
        <v>3587</v>
      </c>
      <c r="P4139" t="s">
        <v>2073</v>
      </c>
      <c r="Q4139" t="s">
        <v>7969</v>
      </c>
      <c r="W4139" s="7" t="s">
        <v>2922</v>
      </c>
    </row>
    <row r="4140" spans="13:23" x14ac:dyDescent="0.35">
      <c r="M4140" t="str">
        <f t="shared" si="64"/>
        <v>Duplicate</v>
      </c>
      <c r="N4140" t="s">
        <v>6089</v>
      </c>
      <c r="P4140" t="s">
        <v>2582</v>
      </c>
      <c r="Q4140" t="s">
        <v>7969</v>
      </c>
      <c r="W4140" s="7" t="s">
        <v>2922</v>
      </c>
    </row>
    <row r="4141" spans="13:23" x14ac:dyDescent="0.35">
      <c r="M4141" t="str">
        <f t="shared" si="64"/>
        <v/>
      </c>
      <c r="N4141" t="s">
        <v>6090</v>
      </c>
      <c r="P4141" t="s">
        <v>2583</v>
      </c>
      <c r="Q4141" t="s">
        <v>7969</v>
      </c>
      <c r="W4141" s="7" t="s">
        <v>2922</v>
      </c>
    </row>
    <row r="4142" spans="13:23" x14ac:dyDescent="0.35">
      <c r="M4142" t="str">
        <f t="shared" si="64"/>
        <v/>
      </c>
      <c r="N4142" t="s">
        <v>6091</v>
      </c>
      <c r="P4142" t="s">
        <v>2584</v>
      </c>
      <c r="Q4142" t="s">
        <v>7969</v>
      </c>
      <c r="W4142" s="7" t="s">
        <v>2922</v>
      </c>
    </row>
    <row r="4143" spans="13:23" x14ac:dyDescent="0.35">
      <c r="M4143" t="str">
        <f t="shared" si="64"/>
        <v/>
      </c>
      <c r="N4143" t="s">
        <v>6092</v>
      </c>
      <c r="P4143" t="s">
        <v>2585</v>
      </c>
      <c r="Q4143" t="s">
        <v>7969</v>
      </c>
      <c r="W4143" s="7" t="s">
        <v>2922</v>
      </c>
    </row>
    <row r="4144" spans="13:23" x14ac:dyDescent="0.35">
      <c r="M4144" t="str">
        <f t="shared" si="64"/>
        <v/>
      </c>
      <c r="N4144" t="s">
        <v>3484</v>
      </c>
      <c r="P4144" t="s">
        <v>2586</v>
      </c>
      <c r="Q4144" t="s">
        <v>7969</v>
      </c>
      <c r="W4144" s="7" t="s">
        <v>2922</v>
      </c>
    </row>
    <row r="4145" spans="13:23" x14ac:dyDescent="0.35">
      <c r="M4145" t="str">
        <f t="shared" si="64"/>
        <v>Duplicate</v>
      </c>
      <c r="N4145" t="s">
        <v>6093</v>
      </c>
      <c r="P4145" t="s">
        <v>2100</v>
      </c>
      <c r="Q4145" t="s">
        <v>7969</v>
      </c>
      <c r="W4145" s="7" t="s">
        <v>2922</v>
      </c>
    </row>
    <row r="4146" spans="13:23" x14ac:dyDescent="0.35">
      <c r="M4146" t="str">
        <f t="shared" si="64"/>
        <v/>
      </c>
      <c r="N4146" t="s">
        <v>3716</v>
      </c>
      <c r="P4146" t="s">
        <v>2587</v>
      </c>
      <c r="Q4146" t="s">
        <v>7969</v>
      </c>
      <c r="W4146" s="7" t="s">
        <v>2922</v>
      </c>
    </row>
    <row r="4147" spans="13:23" x14ac:dyDescent="0.35">
      <c r="M4147" t="str">
        <f t="shared" si="64"/>
        <v>Duplicate</v>
      </c>
      <c r="N4147" t="s">
        <v>3625</v>
      </c>
      <c r="P4147" t="s">
        <v>2588</v>
      </c>
      <c r="Q4147" t="s">
        <v>7969</v>
      </c>
      <c r="W4147" s="7" t="s">
        <v>2922</v>
      </c>
    </row>
    <row r="4148" spans="13:23" x14ac:dyDescent="0.35">
      <c r="M4148" t="str">
        <f t="shared" si="64"/>
        <v>Duplicate</v>
      </c>
      <c r="N4148" t="s">
        <v>6094</v>
      </c>
      <c r="P4148" t="s">
        <v>2589</v>
      </c>
      <c r="Q4148" t="s">
        <v>7969</v>
      </c>
      <c r="W4148" s="7" t="s">
        <v>2922</v>
      </c>
    </row>
    <row r="4149" spans="13:23" x14ac:dyDescent="0.35">
      <c r="M4149" t="str">
        <f t="shared" si="64"/>
        <v/>
      </c>
      <c r="N4149" t="s">
        <v>6095</v>
      </c>
      <c r="P4149" t="s">
        <v>2590</v>
      </c>
      <c r="Q4149" t="s">
        <v>7969</v>
      </c>
      <c r="W4149" s="7" t="s">
        <v>2922</v>
      </c>
    </row>
    <row r="4150" spans="13:23" x14ac:dyDescent="0.35">
      <c r="M4150" t="str">
        <f t="shared" si="64"/>
        <v/>
      </c>
      <c r="N4150" t="s">
        <v>6096</v>
      </c>
      <c r="P4150" t="s">
        <v>2591</v>
      </c>
      <c r="Q4150" t="s">
        <v>7969</v>
      </c>
      <c r="W4150" s="7" t="s">
        <v>2922</v>
      </c>
    </row>
    <row r="4151" spans="13:23" x14ac:dyDescent="0.35">
      <c r="M4151" t="str">
        <f t="shared" si="64"/>
        <v/>
      </c>
      <c r="N4151" t="s">
        <v>6097</v>
      </c>
      <c r="P4151" t="s">
        <v>2592</v>
      </c>
      <c r="Q4151" t="s">
        <v>7969</v>
      </c>
      <c r="W4151" s="7" t="s">
        <v>2922</v>
      </c>
    </row>
    <row r="4152" spans="13:23" x14ac:dyDescent="0.35">
      <c r="M4152" t="str">
        <f t="shared" si="64"/>
        <v/>
      </c>
      <c r="N4152" t="s">
        <v>3446</v>
      </c>
      <c r="P4152" t="s">
        <v>2593</v>
      </c>
      <c r="Q4152" t="s">
        <v>7969</v>
      </c>
      <c r="W4152" s="7" t="s">
        <v>2922</v>
      </c>
    </row>
    <row r="4153" spans="13:23" x14ac:dyDescent="0.35">
      <c r="M4153" t="str">
        <f t="shared" si="64"/>
        <v>Duplicate</v>
      </c>
      <c r="N4153" t="s">
        <v>6098</v>
      </c>
      <c r="P4153" t="s">
        <v>2594</v>
      </c>
      <c r="Q4153" t="s">
        <v>7969</v>
      </c>
      <c r="W4153" s="7" t="s">
        <v>2922</v>
      </c>
    </row>
    <row r="4154" spans="13:23" x14ac:dyDescent="0.35">
      <c r="M4154" t="str">
        <f t="shared" si="64"/>
        <v/>
      </c>
      <c r="N4154" t="s">
        <v>2949</v>
      </c>
      <c r="P4154" t="s">
        <v>2595</v>
      </c>
      <c r="Q4154" t="s">
        <v>7969</v>
      </c>
      <c r="W4154" s="7" t="s">
        <v>2922</v>
      </c>
    </row>
    <row r="4155" spans="13:23" x14ac:dyDescent="0.35">
      <c r="M4155" t="str">
        <f t="shared" si="64"/>
        <v>Duplicate</v>
      </c>
      <c r="N4155" t="s">
        <v>6099</v>
      </c>
      <c r="P4155" t="s">
        <v>2596</v>
      </c>
      <c r="Q4155" t="s">
        <v>7969</v>
      </c>
      <c r="W4155" s="7" t="s">
        <v>2922</v>
      </c>
    </row>
    <row r="4156" spans="13:23" x14ac:dyDescent="0.35">
      <c r="M4156" t="str">
        <f t="shared" si="64"/>
        <v/>
      </c>
      <c r="N4156" t="s">
        <v>3464</v>
      </c>
      <c r="P4156" t="s">
        <v>2597</v>
      </c>
      <c r="Q4156" t="s">
        <v>7969</v>
      </c>
      <c r="W4156" s="7" t="s">
        <v>2922</v>
      </c>
    </row>
    <row r="4157" spans="13:23" x14ac:dyDescent="0.35">
      <c r="M4157" t="str">
        <f t="shared" si="64"/>
        <v>Duplicate</v>
      </c>
      <c r="N4157" t="s">
        <v>6100</v>
      </c>
      <c r="P4157" t="s">
        <v>2598</v>
      </c>
      <c r="Q4157" t="s">
        <v>7969</v>
      </c>
      <c r="W4157" s="7" t="s">
        <v>2922</v>
      </c>
    </row>
    <row r="4158" spans="13:23" x14ac:dyDescent="0.35">
      <c r="M4158" t="str">
        <f t="shared" si="64"/>
        <v/>
      </c>
      <c r="N4158" t="s">
        <v>3607</v>
      </c>
      <c r="P4158" t="s">
        <v>2210</v>
      </c>
      <c r="Q4158" t="s">
        <v>7969</v>
      </c>
      <c r="W4158" s="7" t="s">
        <v>2922</v>
      </c>
    </row>
    <row r="4159" spans="13:23" x14ac:dyDescent="0.35">
      <c r="M4159" t="str">
        <f t="shared" si="64"/>
        <v>Duplicate</v>
      </c>
      <c r="N4159" t="s">
        <v>6101</v>
      </c>
      <c r="P4159" t="s">
        <v>2599</v>
      </c>
      <c r="Q4159" t="s">
        <v>7969</v>
      </c>
      <c r="W4159" s="7" t="s">
        <v>2922</v>
      </c>
    </row>
    <row r="4160" spans="13:23" x14ac:dyDescent="0.35">
      <c r="M4160" t="str">
        <f t="shared" si="64"/>
        <v/>
      </c>
      <c r="N4160" t="s">
        <v>3462</v>
      </c>
      <c r="P4160" t="s">
        <v>2600</v>
      </c>
      <c r="Q4160" t="s">
        <v>7969</v>
      </c>
      <c r="W4160" s="7" t="s">
        <v>2922</v>
      </c>
    </row>
    <row r="4161" spans="13:23" x14ac:dyDescent="0.35">
      <c r="M4161" t="str">
        <f t="shared" si="64"/>
        <v>Duplicate</v>
      </c>
      <c r="N4161" t="s">
        <v>3719</v>
      </c>
      <c r="P4161" t="s">
        <v>2601</v>
      </c>
      <c r="Q4161" t="s">
        <v>7969</v>
      </c>
      <c r="W4161" s="7" t="s">
        <v>2922</v>
      </c>
    </row>
    <row r="4162" spans="13:23" x14ac:dyDescent="0.35">
      <c r="M4162" t="str">
        <f t="shared" si="64"/>
        <v>Duplicate</v>
      </c>
      <c r="N4162" t="s">
        <v>6102</v>
      </c>
      <c r="P4162" t="s">
        <v>2602</v>
      </c>
      <c r="Q4162" t="s">
        <v>7969</v>
      </c>
      <c r="W4162" s="7" t="s">
        <v>2922</v>
      </c>
    </row>
    <row r="4163" spans="13:23" x14ac:dyDescent="0.35">
      <c r="M4163" t="str">
        <f t="shared" ref="M4163:M4226" si="65">IF(COUNTIF($N$1:$N$4000, N4162) &gt; 1, "Duplicate", "")</f>
        <v/>
      </c>
      <c r="N4163" t="s">
        <v>3737</v>
      </c>
      <c r="P4163" t="s">
        <v>507</v>
      </c>
      <c r="Q4163" t="s">
        <v>7969</v>
      </c>
      <c r="W4163" s="7" t="s">
        <v>2922</v>
      </c>
    </row>
    <row r="4164" spans="13:23" x14ac:dyDescent="0.35">
      <c r="M4164" t="str">
        <f t="shared" si="65"/>
        <v>Duplicate</v>
      </c>
      <c r="N4164" t="s">
        <v>3691</v>
      </c>
      <c r="P4164" t="s">
        <v>2603</v>
      </c>
      <c r="Q4164" t="s">
        <v>7969</v>
      </c>
      <c r="W4164" s="7" t="s">
        <v>2922</v>
      </c>
    </row>
    <row r="4165" spans="13:23" x14ac:dyDescent="0.35">
      <c r="M4165" t="str">
        <f t="shared" si="65"/>
        <v>Duplicate</v>
      </c>
      <c r="N4165" t="s">
        <v>3502</v>
      </c>
      <c r="P4165" t="s">
        <v>2604</v>
      </c>
      <c r="Q4165" t="s">
        <v>7969</v>
      </c>
      <c r="W4165" s="7" t="s">
        <v>2922</v>
      </c>
    </row>
    <row r="4166" spans="13:23" x14ac:dyDescent="0.35">
      <c r="M4166" t="str">
        <f t="shared" si="65"/>
        <v>Duplicate</v>
      </c>
      <c r="N4166" t="s">
        <v>6103</v>
      </c>
      <c r="P4166" t="s">
        <v>2605</v>
      </c>
      <c r="Q4166" t="s">
        <v>7969</v>
      </c>
      <c r="W4166" s="7" t="s">
        <v>2922</v>
      </c>
    </row>
    <row r="4167" spans="13:23" x14ac:dyDescent="0.35">
      <c r="M4167" t="str">
        <f t="shared" si="65"/>
        <v/>
      </c>
      <c r="N4167" t="s">
        <v>3556</v>
      </c>
      <c r="P4167" t="s">
        <v>507</v>
      </c>
      <c r="Q4167" t="s">
        <v>7969</v>
      </c>
      <c r="W4167" s="7" t="s">
        <v>2922</v>
      </c>
    </row>
    <row r="4168" spans="13:23" x14ac:dyDescent="0.35">
      <c r="M4168" t="str">
        <f t="shared" si="65"/>
        <v>Duplicate</v>
      </c>
      <c r="N4168" t="s">
        <v>6104</v>
      </c>
      <c r="P4168" t="s">
        <v>2606</v>
      </c>
      <c r="Q4168" t="s">
        <v>7969</v>
      </c>
      <c r="W4168" s="7" t="s">
        <v>2922</v>
      </c>
    </row>
    <row r="4169" spans="13:23" x14ac:dyDescent="0.35">
      <c r="M4169" t="str">
        <f t="shared" si="65"/>
        <v/>
      </c>
      <c r="N4169" t="s">
        <v>6105</v>
      </c>
      <c r="P4169" t="s">
        <v>2607</v>
      </c>
      <c r="Q4169" t="s">
        <v>7969</v>
      </c>
      <c r="W4169" s="7" t="s">
        <v>2922</v>
      </c>
    </row>
    <row r="4170" spans="13:23" x14ac:dyDescent="0.35">
      <c r="M4170" t="str">
        <f t="shared" si="65"/>
        <v/>
      </c>
      <c r="N4170" t="s">
        <v>3729</v>
      </c>
      <c r="P4170" t="s">
        <v>2608</v>
      </c>
      <c r="Q4170" t="s">
        <v>7969</v>
      </c>
      <c r="W4170" s="7" t="s">
        <v>2922</v>
      </c>
    </row>
    <row r="4171" spans="13:23" x14ac:dyDescent="0.35">
      <c r="M4171" t="str">
        <f t="shared" si="65"/>
        <v>Duplicate</v>
      </c>
      <c r="N4171" t="s">
        <v>6106</v>
      </c>
      <c r="P4171" t="s">
        <v>2609</v>
      </c>
      <c r="Q4171" t="s">
        <v>7969</v>
      </c>
      <c r="W4171" s="7" t="s">
        <v>2922</v>
      </c>
    </row>
    <row r="4172" spans="13:23" x14ac:dyDescent="0.35">
      <c r="M4172" t="str">
        <f t="shared" si="65"/>
        <v/>
      </c>
      <c r="N4172" t="s">
        <v>6107</v>
      </c>
      <c r="P4172" t="s">
        <v>2610</v>
      </c>
      <c r="Q4172" t="s">
        <v>7969</v>
      </c>
      <c r="W4172" s="7" t="s">
        <v>2922</v>
      </c>
    </row>
    <row r="4173" spans="13:23" x14ac:dyDescent="0.35">
      <c r="M4173" t="str">
        <f t="shared" si="65"/>
        <v/>
      </c>
      <c r="N4173" t="s">
        <v>3648</v>
      </c>
      <c r="P4173" t="s">
        <v>2241</v>
      </c>
      <c r="Q4173" t="s">
        <v>7969</v>
      </c>
      <c r="W4173" s="7" t="s">
        <v>2922</v>
      </c>
    </row>
    <row r="4174" spans="13:23" x14ac:dyDescent="0.35">
      <c r="M4174" t="str">
        <f t="shared" si="65"/>
        <v>Duplicate</v>
      </c>
      <c r="N4174" t="s">
        <v>6108</v>
      </c>
      <c r="P4174" t="s">
        <v>2611</v>
      </c>
      <c r="Q4174" t="s">
        <v>7969</v>
      </c>
      <c r="W4174" s="7" t="s">
        <v>2922</v>
      </c>
    </row>
    <row r="4175" spans="13:23" x14ac:dyDescent="0.35">
      <c r="M4175" t="str">
        <f t="shared" si="65"/>
        <v/>
      </c>
      <c r="N4175" t="s">
        <v>3638</v>
      </c>
      <c r="P4175" t="s">
        <v>2612</v>
      </c>
      <c r="Q4175" t="s">
        <v>7969</v>
      </c>
      <c r="W4175" s="7" t="s">
        <v>2922</v>
      </c>
    </row>
    <row r="4176" spans="13:23" x14ac:dyDescent="0.35">
      <c r="M4176" t="str">
        <f t="shared" si="65"/>
        <v>Duplicate</v>
      </c>
      <c r="N4176" t="s">
        <v>3465</v>
      </c>
      <c r="P4176" t="s">
        <v>479</v>
      </c>
      <c r="Q4176" t="s">
        <v>7969</v>
      </c>
      <c r="W4176" s="7" t="s">
        <v>2922</v>
      </c>
    </row>
    <row r="4177" spans="13:23" x14ac:dyDescent="0.35">
      <c r="M4177" t="str">
        <f t="shared" si="65"/>
        <v>Duplicate</v>
      </c>
      <c r="N4177" t="s">
        <v>6109</v>
      </c>
      <c r="P4177" t="s">
        <v>2613</v>
      </c>
      <c r="Q4177" t="s">
        <v>7969</v>
      </c>
      <c r="W4177" s="7" t="s">
        <v>2922</v>
      </c>
    </row>
    <row r="4178" spans="13:23" x14ac:dyDescent="0.35">
      <c r="M4178" t="str">
        <f t="shared" si="65"/>
        <v/>
      </c>
      <c r="N4178" t="s">
        <v>6110</v>
      </c>
      <c r="P4178" t="s">
        <v>2614</v>
      </c>
      <c r="Q4178" t="s">
        <v>7969</v>
      </c>
      <c r="W4178" s="7" t="s">
        <v>2922</v>
      </c>
    </row>
    <row r="4179" spans="13:23" x14ac:dyDescent="0.35">
      <c r="M4179" t="str">
        <f t="shared" si="65"/>
        <v/>
      </c>
      <c r="N4179" t="s">
        <v>6111</v>
      </c>
      <c r="P4179" t="s">
        <v>2615</v>
      </c>
      <c r="Q4179" t="s">
        <v>7969</v>
      </c>
      <c r="W4179" s="7" t="s">
        <v>2922</v>
      </c>
    </row>
    <row r="4180" spans="13:23" x14ac:dyDescent="0.35">
      <c r="M4180" t="str">
        <f t="shared" si="65"/>
        <v/>
      </c>
      <c r="N4180" t="s">
        <v>6112</v>
      </c>
      <c r="P4180" t="s">
        <v>2616</v>
      </c>
      <c r="Q4180" t="s">
        <v>7969</v>
      </c>
      <c r="W4180" s="7" t="s">
        <v>2922</v>
      </c>
    </row>
    <row r="4181" spans="13:23" x14ac:dyDescent="0.35">
      <c r="M4181" t="str">
        <f t="shared" si="65"/>
        <v/>
      </c>
      <c r="N4181" t="s">
        <v>3456</v>
      </c>
      <c r="P4181" t="s">
        <v>2617</v>
      </c>
      <c r="Q4181" t="s">
        <v>7969</v>
      </c>
      <c r="W4181" s="7" t="s">
        <v>2922</v>
      </c>
    </row>
    <row r="4182" spans="13:23" x14ac:dyDescent="0.35">
      <c r="M4182" t="str">
        <f t="shared" si="65"/>
        <v>Duplicate</v>
      </c>
      <c r="N4182" t="s">
        <v>6113</v>
      </c>
      <c r="P4182" t="s">
        <v>2618</v>
      </c>
      <c r="Q4182" t="s">
        <v>7969</v>
      </c>
      <c r="W4182" s="7" t="s">
        <v>2922</v>
      </c>
    </row>
    <row r="4183" spans="13:23" x14ac:dyDescent="0.35">
      <c r="M4183" t="str">
        <f t="shared" si="65"/>
        <v/>
      </c>
      <c r="N4183" t="s">
        <v>6114</v>
      </c>
      <c r="P4183" t="s">
        <v>2619</v>
      </c>
      <c r="Q4183" t="s">
        <v>7969</v>
      </c>
      <c r="W4183" s="7" t="s">
        <v>2922</v>
      </c>
    </row>
    <row r="4184" spans="13:23" x14ac:dyDescent="0.35">
      <c r="M4184" t="str">
        <f t="shared" si="65"/>
        <v/>
      </c>
      <c r="N4184" t="s">
        <v>3482</v>
      </c>
      <c r="P4184" t="s">
        <v>2620</v>
      </c>
      <c r="Q4184" t="s">
        <v>7969</v>
      </c>
      <c r="W4184" s="7" t="s">
        <v>2922</v>
      </c>
    </row>
    <row r="4185" spans="13:23" x14ac:dyDescent="0.35">
      <c r="M4185" t="str">
        <f t="shared" si="65"/>
        <v>Duplicate</v>
      </c>
      <c r="N4185" t="s">
        <v>6115</v>
      </c>
      <c r="P4185" t="s">
        <v>2621</v>
      </c>
      <c r="Q4185" t="s">
        <v>7969</v>
      </c>
      <c r="W4185" s="7" t="s">
        <v>2922</v>
      </c>
    </row>
    <row r="4186" spans="13:23" x14ac:dyDescent="0.35">
      <c r="M4186" t="str">
        <f t="shared" si="65"/>
        <v/>
      </c>
      <c r="N4186" t="s">
        <v>6116</v>
      </c>
      <c r="P4186" t="s">
        <v>2622</v>
      </c>
      <c r="Q4186" t="s">
        <v>7969</v>
      </c>
      <c r="W4186" s="7" t="s">
        <v>2922</v>
      </c>
    </row>
    <row r="4187" spans="13:23" x14ac:dyDescent="0.35">
      <c r="M4187" t="str">
        <f t="shared" si="65"/>
        <v/>
      </c>
      <c r="N4187" t="s">
        <v>6117</v>
      </c>
      <c r="P4187" t="s">
        <v>2623</v>
      </c>
      <c r="Q4187" t="s">
        <v>7969</v>
      </c>
      <c r="W4187" s="7" t="s">
        <v>2922</v>
      </c>
    </row>
    <row r="4188" spans="13:23" x14ac:dyDescent="0.35">
      <c r="M4188" t="str">
        <f t="shared" si="65"/>
        <v/>
      </c>
      <c r="N4188" t="s">
        <v>7969</v>
      </c>
      <c r="P4188">
        <v>0</v>
      </c>
      <c r="Q4188" t="s">
        <v>7969</v>
      </c>
      <c r="W4188" s="7" t="s">
        <v>2922</v>
      </c>
    </row>
    <row r="4189" spans="13:23" x14ac:dyDescent="0.35">
      <c r="M4189" t="str">
        <f t="shared" si="65"/>
        <v>Duplicate</v>
      </c>
      <c r="N4189" t="s">
        <v>3011</v>
      </c>
      <c r="P4189" t="s">
        <v>2782</v>
      </c>
      <c r="Q4189" t="s">
        <v>7969</v>
      </c>
      <c r="W4189" s="7" t="s">
        <v>2922</v>
      </c>
    </row>
    <row r="4190" spans="13:23" x14ac:dyDescent="0.35">
      <c r="M4190" t="str">
        <f t="shared" si="65"/>
        <v>Duplicate</v>
      </c>
      <c r="N4190" t="s">
        <v>4653</v>
      </c>
      <c r="P4190" t="s">
        <v>2783</v>
      </c>
      <c r="Q4190" t="s">
        <v>7969</v>
      </c>
      <c r="W4190" s="7" t="s">
        <v>2922</v>
      </c>
    </row>
    <row r="4191" spans="13:23" x14ac:dyDescent="0.35">
      <c r="M4191" t="str">
        <f t="shared" si="65"/>
        <v/>
      </c>
      <c r="N4191" t="s">
        <v>6270</v>
      </c>
      <c r="P4191" t="s">
        <v>2784</v>
      </c>
      <c r="Q4191" t="s">
        <v>7969</v>
      </c>
      <c r="W4191" s="7" t="s">
        <v>2922</v>
      </c>
    </row>
    <row r="4192" spans="13:23" x14ac:dyDescent="0.35">
      <c r="M4192" t="str">
        <f t="shared" si="65"/>
        <v/>
      </c>
      <c r="N4192" t="s">
        <v>6271</v>
      </c>
      <c r="P4192" t="s">
        <v>2785</v>
      </c>
      <c r="Q4192" t="s">
        <v>7969</v>
      </c>
      <c r="W4192" s="7" t="s">
        <v>2922</v>
      </c>
    </row>
    <row r="4193" spans="13:23" x14ac:dyDescent="0.35">
      <c r="M4193" t="str">
        <f t="shared" si="65"/>
        <v/>
      </c>
      <c r="N4193" t="s">
        <v>6272</v>
      </c>
      <c r="P4193" t="s">
        <v>2786</v>
      </c>
      <c r="Q4193" t="s">
        <v>7969</v>
      </c>
      <c r="W4193" s="7" t="s">
        <v>2922</v>
      </c>
    </row>
    <row r="4194" spans="13:23" x14ac:dyDescent="0.35">
      <c r="M4194" t="str">
        <f t="shared" si="65"/>
        <v/>
      </c>
      <c r="N4194" t="s">
        <v>6273</v>
      </c>
      <c r="P4194" t="s">
        <v>2787</v>
      </c>
      <c r="Q4194" t="s">
        <v>7969</v>
      </c>
      <c r="W4194" s="7" t="s">
        <v>2922</v>
      </c>
    </row>
    <row r="4195" spans="13:23" x14ac:dyDescent="0.35">
      <c r="M4195" t="str">
        <f t="shared" si="65"/>
        <v/>
      </c>
      <c r="N4195" t="s">
        <v>7969</v>
      </c>
      <c r="P4195">
        <v>0</v>
      </c>
      <c r="Q4195" t="s">
        <v>7969</v>
      </c>
      <c r="W4195" s="7" t="s">
        <v>2922</v>
      </c>
    </row>
    <row r="4196" spans="13:23" x14ac:dyDescent="0.35">
      <c r="M4196" t="str">
        <f t="shared" si="65"/>
        <v>Duplicate</v>
      </c>
      <c r="N4196" t="s">
        <v>6150</v>
      </c>
      <c r="P4196">
        <v>0</v>
      </c>
      <c r="Q4196" t="s">
        <v>7969</v>
      </c>
      <c r="W4196" s="7" t="s">
        <v>2922</v>
      </c>
    </row>
    <row r="4197" spans="13:23" x14ac:dyDescent="0.35">
      <c r="M4197" t="str">
        <f t="shared" si="65"/>
        <v/>
      </c>
      <c r="N4197" t="s">
        <v>6151</v>
      </c>
      <c r="P4197" t="s">
        <v>2678</v>
      </c>
      <c r="Q4197" t="s">
        <v>7969</v>
      </c>
      <c r="W4197" s="7" t="s">
        <v>2922</v>
      </c>
    </row>
    <row r="4198" spans="13:23" x14ac:dyDescent="0.35">
      <c r="M4198" t="str">
        <f t="shared" si="65"/>
        <v/>
      </c>
      <c r="N4198" t="s">
        <v>6152</v>
      </c>
      <c r="P4198" t="s">
        <v>2679</v>
      </c>
      <c r="Q4198" t="s">
        <v>7969</v>
      </c>
      <c r="W4198" s="7" t="s">
        <v>2922</v>
      </c>
    </row>
    <row r="4199" spans="13:23" x14ac:dyDescent="0.35">
      <c r="M4199" t="str">
        <f t="shared" si="65"/>
        <v/>
      </c>
      <c r="N4199" t="s">
        <v>6153</v>
      </c>
      <c r="P4199" t="s">
        <v>2680</v>
      </c>
      <c r="Q4199" t="s">
        <v>7969</v>
      </c>
      <c r="W4199" s="7" t="s">
        <v>2922</v>
      </c>
    </row>
    <row r="4200" spans="13:23" x14ac:dyDescent="0.35">
      <c r="M4200" t="str">
        <f t="shared" si="65"/>
        <v/>
      </c>
      <c r="N4200" t="s">
        <v>6154</v>
      </c>
      <c r="P4200" t="s">
        <v>2681</v>
      </c>
      <c r="Q4200" t="s">
        <v>7969</v>
      </c>
      <c r="W4200" s="7" t="s">
        <v>2922</v>
      </c>
    </row>
    <row r="4201" spans="13:23" x14ac:dyDescent="0.35">
      <c r="M4201" t="str">
        <f t="shared" si="65"/>
        <v/>
      </c>
      <c r="N4201" t="s">
        <v>6155</v>
      </c>
      <c r="P4201" t="s">
        <v>2682</v>
      </c>
      <c r="Q4201" t="s">
        <v>7969</v>
      </c>
      <c r="W4201" s="7" t="s">
        <v>2922</v>
      </c>
    </row>
    <row r="4202" spans="13:23" x14ac:dyDescent="0.35">
      <c r="M4202" t="str">
        <f t="shared" si="65"/>
        <v/>
      </c>
      <c r="N4202" t="s">
        <v>6156</v>
      </c>
      <c r="P4202" t="s">
        <v>2683</v>
      </c>
      <c r="Q4202" t="s">
        <v>7969</v>
      </c>
      <c r="W4202" s="7" t="s">
        <v>2922</v>
      </c>
    </row>
    <row r="4203" spans="13:23" x14ac:dyDescent="0.35">
      <c r="M4203" t="str">
        <f t="shared" si="65"/>
        <v/>
      </c>
      <c r="N4203" t="s">
        <v>6157</v>
      </c>
      <c r="P4203" t="s">
        <v>2684</v>
      </c>
      <c r="Q4203" t="s">
        <v>7969</v>
      </c>
      <c r="W4203" s="7" t="s">
        <v>2922</v>
      </c>
    </row>
    <row r="4204" spans="13:23" x14ac:dyDescent="0.35">
      <c r="M4204" t="str">
        <f t="shared" si="65"/>
        <v/>
      </c>
      <c r="N4204" t="s">
        <v>6158</v>
      </c>
      <c r="P4204" t="s">
        <v>2685</v>
      </c>
      <c r="Q4204" t="s">
        <v>7969</v>
      </c>
      <c r="W4204" s="7" t="s">
        <v>2922</v>
      </c>
    </row>
    <row r="4205" spans="13:23" x14ac:dyDescent="0.35">
      <c r="M4205" t="str">
        <f t="shared" si="65"/>
        <v/>
      </c>
      <c r="N4205" t="s">
        <v>6159</v>
      </c>
      <c r="P4205" t="s">
        <v>2686</v>
      </c>
      <c r="Q4205" t="s">
        <v>7969</v>
      </c>
      <c r="W4205" s="7" t="s">
        <v>2922</v>
      </c>
    </row>
    <row r="4206" spans="13:23" x14ac:dyDescent="0.35">
      <c r="M4206" t="str">
        <f t="shared" si="65"/>
        <v/>
      </c>
      <c r="N4206" t="s">
        <v>6160</v>
      </c>
      <c r="P4206" t="s">
        <v>2687</v>
      </c>
      <c r="Q4206" t="s">
        <v>7969</v>
      </c>
      <c r="W4206" s="7" t="s">
        <v>2922</v>
      </c>
    </row>
    <row r="4207" spans="13:23" x14ac:dyDescent="0.35">
      <c r="M4207" t="str">
        <f t="shared" si="65"/>
        <v/>
      </c>
      <c r="N4207" t="s">
        <v>6161</v>
      </c>
      <c r="P4207" t="s">
        <v>2688</v>
      </c>
      <c r="Q4207" t="s">
        <v>7969</v>
      </c>
      <c r="W4207" s="7" t="s">
        <v>2922</v>
      </c>
    </row>
    <row r="4208" spans="13:23" x14ac:dyDescent="0.35">
      <c r="M4208" t="str">
        <f t="shared" si="65"/>
        <v/>
      </c>
      <c r="N4208" t="s">
        <v>5836</v>
      </c>
      <c r="P4208" t="s">
        <v>2689</v>
      </c>
      <c r="Q4208" t="s">
        <v>7969</v>
      </c>
      <c r="W4208" s="7" t="s">
        <v>2922</v>
      </c>
    </row>
    <row r="4209" spans="13:23" x14ac:dyDescent="0.35">
      <c r="M4209" t="str">
        <f t="shared" si="65"/>
        <v>Duplicate</v>
      </c>
      <c r="N4209" t="s">
        <v>6162</v>
      </c>
      <c r="P4209" t="s">
        <v>2690</v>
      </c>
      <c r="Q4209" t="s">
        <v>7969</v>
      </c>
      <c r="W4209" s="7" t="s">
        <v>2922</v>
      </c>
    </row>
    <row r="4210" spans="13:23" x14ac:dyDescent="0.35">
      <c r="M4210" t="str">
        <f t="shared" si="65"/>
        <v/>
      </c>
      <c r="N4210" t="s">
        <v>4746</v>
      </c>
      <c r="P4210" t="s">
        <v>2691</v>
      </c>
      <c r="Q4210" t="s">
        <v>7969</v>
      </c>
      <c r="W4210" s="7" t="s">
        <v>2922</v>
      </c>
    </row>
    <row r="4211" spans="13:23" x14ac:dyDescent="0.35">
      <c r="M4211" t="str">
        <f t="shared" si="65"/>
        <v>Duplicate</v>
      </c>
      <c r="N4211" t="s">
        <v>6163</v>
      </c>
      <c r="P4211" t="s">
        <v>2692</v>
      </c>
      <c r="Q4211" t="s">
        <v>7969</v>
      </c>
      <c r="W4211" s="7" t="s">
        <v>2922</v>
      </c>
    </row>
    <row r="4212" spans="13:23" x14ac:dyDescent="0.35">
      <c r="M4212" t="str">
        <f t="shared" si="65"/>
        <v/>
      </c>
      <c r="N4212" t="s">
        <v>6164</v>
      </c>
      <c r="P4212" t="s">
        <v>2693</v>
      </c>
      <c r="Q4212" t="s">
        <v>7969</v>
      </c>
      <c r="W4212" s="7" t="s">
        <v>2922</v>
      </c>
    </row>
    <row r="4213" spans="13:23" x14ac:dyDescent="0.35">
      <c r="M4213" t="str">
        <f t="shared" si="65"/>
        <v/>
      </c>
      <c r="N4213" t="s">
        <v>6165</v>
      </c>
      <c r="P4213" t="s">
        <v>2694</v>
      </c>
      <c r="Q4213" t="s">
        <v>7969</v>
      </c>
      <c r="W4213" s="7" t="s">
        <v>2922</v>
      </c>
    </row>
    <row r="4214" spans="13:23" x14ac:dyDescent="0.35">
      <c r="M4214" t="str">
        <f t="shared" si="65"/>
        <v/>
      </c>
      <c r="N4214" t="s">
        <v>6166</v>
      </c>
      <c r="P4214" t="s">
        <v>2695</v>
      </c>
      <c r="Q4214" t="s">
        <v>7969</v>
      </c>
      <c r="W4214" s="7" t="s">
        <v>2922</v>
      </c>
    </row>
    <row r="4215" spans="13:23" x14ac:dyDescent="0.35">
      <c r="M4215" t="str">
        <f t="shared" si="65"/>
        <v/>
      </c>
      <c r="N4215" t="s">
        <v>6167</v>
      </c>
      <c r="P4215" t="s">
        <v>1423</v>
      </c>
      <c r="Q4215" t="s">
        <v>7969</v>
      </c>
      <c r="W4215" s="7" t="s">
        <v>2922</v>
      </c>
    </row>
    <row r="4216" spans="13:23" x14ac:dyDescent="0.35">
      <c r="M4216" t="str">
        <f t="shared" si="65"/>
        <v/>
      </c>
      <c r="N4216" t="s">
        <v>6168</v>
      </c>
      <c r="P4216" t="s">
        <v>2696</v>
      </c>
      <c r="Q4216" t="s">
        <v>7969</v>
      </c>
      <c r="W4216" s="7" t="s">
        <v>2922</v>
      </c>
    </row>
    <row r="4217" spans="13:23" x14ac:dyDescent="0.35">
      <c r="M4217" t="str">
        <f t="shared" si="65"/>
        <v>Duplicate</v>
      </c>
      <c r="N4217" t="s">
        <v>6169</v>
      </c>
      <c r="P4217" t="s">
        <v>2697</v>
      </c>
      <c r="Q4217" t="s">
        <v>7969</v>
      </c>
      <c r="W4217" s="7" t="s">
        <v>2922</v>
      </c>
    </row>
    <row r="4218" spans="13:23" x14ac:dyDescent="0.35">
      <c r="M4218" t="str">
        <f t="shared" si="65"/>
        <v/>
      </c>
      <c r="N4218" t="s">
        <v>6168</v>
      </c>
      <c r="P4218" t="s">
        <v>2698</v>
      </c>
      <c r="Q4218" t="s">
        <v>7969</v>
      </c>
      <c r="W4218" s="7" t="s">
        <v>2922</v>
      </c>
    </row>
    <row r="4219" spans="13:23" x14ac:dyDescent="0.35">
      <c r="M4219" t="str">
        <f t="shared" si="65"/>
        <v>Duplicate</v>
      </c>
      <c r="N4219" t="s">
        <v>7969</v>
      </c>
      <c r="P4219" t="s">
        <v>2699</v>
      </c>
      <c r="Q4219" t="s">
        <v>7969</v>
      </c>
      <c r="W4219" s="7" t="s">
        <v>2922</v>
      </c>
    </row>
    <row r="4220" spans="13:23" x14ac:dyDescent="0.35">
      <c r="M4220" t="str">
        <f t="shared" si="65"/>
        <v>Duplicate</v>
      </c>
      <c r="N4220" t="s">
        <v>6170</v>
      </c>
      <c r="P4220">
        <v>0</v>
      </c>
      <c r="Q4220" t="s">
        <v>7969</v>
      </c>
      <c r="W4220" s="7" t="s">
        <v>2922</v>
      </c>
    </row>
    <row r="4221" spans="13:23" x14ac:dyDescent="0.35">
      <c r="M4221" t="str">
        <f t="shared" si="65"/>
        <v/>
      </c>
      <c r="N4221" t="s">
        <v>6171</v>
      </c>
      <c r="P4221" t="s">
        <v>2701</v>
      </c>
      <c r="Q4221" t="s">
        <v>7969</v>
      </c>
      <c r="W4221" s="7" t="s">
        <v>2922</v>
      </c>
    </row>
    <row r="4222" spans="13:23" x14ac:dyDescent="0.35">
      <c r="M4222" t="str">
        <f t="shared" si="65"/>
        <v/>
      </c>
      <c r="N4222" t="s">
        <v>6172</v>
      </c>
      <c r="P4222" t="s">
        <v>2702</v>
      </c>
      <c r="Q4222" t="s">
        <v>7969</v>
      </c>
      <c r="W4222" s="7" t="s">
        <v>2922</v>
      </c>
    </row>
    <row r="4223" spans="13:23" x14ac:dyDescent="0.35">
      <c r="M4223" t="str">
        <f t="shared" si="65"/>
        <v/>
      </c>
      <c r="N4223" t="s">
        <v>6173</v>
      </c>
      <c r="P4223" t="s">
        <v>2703</v>
      </c>
      <c r="Q4223" t="s">
        <v>7969</v>
      </c>
      <c r="W4223" s="7" t="s">
        <v>2922</v>
      </c>
    </row>
    <row r="4224" spans="13:23" x14ac:dyDescent="0.35">
      <c r="M4224" t="str">
        <f t="shared" si="65"/>
        <v/>
      </c>
      <c r="N4224" t="s">
        <v>6174</v>
      </c>
      <c r="P4224" t="s">
        <v>2704</v>
      </c>
      <c r="Q4224" t="s">
        <v>7969</v>
      </c>
      <c r="W4224" s="7" t="s">
        <v>2922</v>
      </c>
    </row>
    <row r="4225" spans="13:23" x14ac:dyDescent="0.35">
      <c r="M4225" t="str">
        <f t="shared" si="65"/>
        <v/>
      </c>
      <c r="N4225" t="s">
        <v>6175</v>
      </c>
      <c r="P4225" t="s">
        <v>2705</v>
      </c>
      <c r="Q4225" t="s">
        <v>7969</v>
      </c>
      <c r="W4225" s="7" t="s">
        <v>2922</v>
      </c>
    </row>
    <row r="4226" spans="13:23" x14ac:dyDescent="0.35">
      <c r="M4226" t="str">
        <f t="shared" si="65"/>
        <v/>
      </c>
      <c r="N4226" t="s">
        <v>6176</v>
      </c>
      <c r="P4226" t="s">
        <v>2706</v>
      </c>
      <c r="Q4226" t="s">
        <v>7969</v>
      </c>
      <c r="W4226" s="7" t="s">
        <v>2922</v>
      </c>
    </row>
    <row r="4227" spans="13:23" x14ac:dyDescent="0.35">
      <c r="M4227" t="str">
        <f t="shared" ref="M4227:M4290" si="66">IF(COUNTIF($N$1:$N$4000, N4226) &gt; 1, "Duplicate", "")</f>
        <v/>
      </c>
      <c r="N4227" t="s">
        <v>6177</v>
      </c>
      <c r="P4227" t="s">
        <v>2130</v>
      </c>
      <c r="Q4227" t="s">
        <v>7969</v>
      </c>
      <c r="W4227" s="7" t="s">
        <v>2922</v>
      </c>
    </row>
    <row r="4228" spans="13:23" x14ac:dyDescent="0.35">
      <c r="M4228" t="str">
        <f t="shared" si="66"/>
        <v/>
      </c>
      <c r="N4228" t="s">
        <v>6178</v>
      </c>
      <c r="P4228" t="s">
        <v>2707</v>
      </c>
      <c r="Q4228" t="s">
        <v>7969</v>
      </c>
      <c r="W4228" s="7" t="s">
        <v>2922</v>
      </c>
    </row>
    <row r="4229" spans="13:23" x14ac:dyDescent="0.35">
      <c r="M4229" t="str">
        <f t="shared" si="66"/>
        <v/>
      </c>
      <c r="N4229" t="s">
        <v>7969</v>
      </c>
      <c r="P4229" t="s">
        <v>2708</v>
      </c>
      <c r="Q4229" t="s">
        <v>7969</v>
      </c>
      <c r="W4229" s="7" t="s">
        <v>2922</v>
      </c>
    </row>
    <row r="4230" spans="13:23" x14ac:dyDescent="0.35">
      <c r="M4230" t="str">
        <f t="shared" si="66"/>
        <v>Duplicate</v>
      </c>
      <c r="N4230" t="s">
        <v>7969</v>
      </c>
      <c r="P4230">
        <v>0</v>
      </c>
      <c r="Q4230" t="s">
        <v>7969</v>
      </c>
      <c r="W4230" s="7" t="s">
        <v>2922</v>
      </c>
    </row>
    <row r="4231" spans="13:23" x14ac:dyDescent="0.35">
      <c r="M4231" t="str">
        <f t="shared" si="66"/>
        <v>Duplicate</v>
      </c>
      <c r="N4231" t="s">
        <v>7969</v>
      </c>
      <c r="P4231">
        <v>0</v>
      </c>
      <c r="Q4231" t="s">
        <v>7969</v>
      </c>
      <c r="W4231" s="7" t="s">
        <v>2922</v>
      </c>
    </row>
    <row r="4232" spans="13:23" x14ac:dyDescent="0.35">
      <c r="M4232" t="str">
        <f t="shared" si="66"/>
        <v>Duplicate</v>
      </c>
      <c r="N4232" t="s">
        <v>7969</v>
      </c>
      <c r="P4232">
        <v>0</v>
      </c>
      <c r="Q4232" t="s">
        <v>7969</v>
      </c>
      <c r="W4232" s="7" t="s">
        <v>2922</v>
      </c>
    </row>
    <row r="4233" spans="13:23" x14ac:dyDescent="0.35">
      <c r="M4233" t="str">
        <f t="shared" si="66"/>
        <v>Duplicate</v>
      </c>
      <c r="N4233" t="s">
        <v>2965</v>
      </c>
      <c r="P4233" t="s">
        <v>2788</v>
      </c>
      <c r="Q4233" t="s">
        <v>7969</v>
      </c>
      <c r="W4233" s="7" t="s">
        <v>2922</v>
      </c>
    </row>
    <row r="4234" spans="13:23" x14ac:dyDescent="0.35">
      <c r="M4234" t="str">
        <f t="shared" si="66"/>
        <v>Duplicate</v>
      </c>
      <c r="N4234" t="s">
        <v>6174</v>
      </c>
      <c r="P4234" t="s">
        <v>2789</v>
      </c>
      <c r="Q4234" t="s">
        <v>7969</v>
      </c>
      <c r="W4234" s="7" t="s">
        <v>2922</v>
      </c>
    </row>
    <row r="4235" spans="13:23" x14ac:dyDescent="0.35">
      <c r="M4235" t="str">
        <f t="shared" si="66"/>
        <v/>
      </c>
      <c r="N4235" t="s">
        <v>6274</v>
      </c>
      <c r="P4235" t="s">
        <v>2790</v>
      </c>
      <c r="Q4235" t="s">
        <v>7969</v>
      </c>
      <c r="W4235" s="7" t="s">
        <v>2922</v>
      </c>
    </row>
    <row r="4236" spans="13:23" x14ac:dyDescent="0.35">
      <c r="M4236" t="str">
        <f t="shared" si="66"/>
        <v/>
      </c>
      <c r="N4236" t="s">
        <v>2943</v>
      </c>
      <c r="P4236" t="s">
        <v>2791</v>
      </c>
      <c r="Q4236" t="s">
        <v>7969</v>
      </c>
      <c r="W4236" s="7" t="s">
        <v>2922</v>
      </c>
    </row>
    <row r="4237" spans="13:23" x14ac:dyDescent="0.35">
      <c r="M4237" t="str">
        <f t="shared" si="66"/>
        <v>Duplicate</v>
      </c>
      <c r="N4237" t="s">
        <v>4228</v>
      </c>
      <c r="P4237" t="s">
        <v>2792</v>
      </c>
      <c r="Q4237" t="s">
        <v>7969</v>
      </c>
      <c r="W4237" s="7" t="s">
        <v>2922</v>
      </c>
    </row>
    <row r="4238" spans="13:23" x14ac:dyDescent="0.35">
      <c r="M4238" t="str">
        <f t="shared" si="66"/>
        <v/>
      </c>
      <c r="N4238" t="s">
        <v>7969</v>
      </c>
      <c r="P4238">
        <v>0</v>
      </c>
      <c r="Q4238" t="s">
        <v>7969</v>
      </c>
      <c r="W4238" s="7" t="s">
        <v>2922</v>
      </c>
    </row>
    <row r="4239" spans="13:23" x14ac:dyDescent="0.35">
      <c r="M4239" t="str">
        <f t="shared" si="66"/>
        <v>Duplicate</v>
      </c>
      <c r="N4239" t="s">
        <v>6275</v>
      </c>
      <c r="P4239">
        <v>0</v>
      </c>
      <c r="Q4239" t="s">
        <v>7969</v>
      </c>
      <c r="W4239" s="7" t="s">
        <v>2922</v>
      </c>
    </row>
    <row r="4240" spans="13:23" x14ac:dyDescent="0.35">
      <c r="M4240" t="str">
        <f t="shared" si="66"/>
        <v/>
      </c>
      <c r="N4240" t="s">
        <v>6276</v>
      </c>
      <c r="P4240">
        <v>0</v>
      </c>
      <c r="Q4240" t="s">
        <v>7969</v>
      </c>
      <c r="W4240" s="7" t="s">
        <v>2922</v>
      </c>
    </row>
    <row r="4241" spans="13:23" x14ac:dyDescent="0.35">
      <c r="M4241" t="str">
        <f t="shared" si="66"/>
        <v/>
      </c>
      <c r="N4241" t="s">
        <v>4494</v>
      </c>
      <c r="P4241" t="s">
        <v>2793</v>
      </c>
      <c r="Q4241" t="s">
        <v>7969</v>
      </c>
      <c r="W4241" s="7" t="s">
        <v>2922</v>
      </c>
    </row>
    <row r="4242" spans="13:23" x14ac:dyDescent="0.35">
      <c r="M4242" t="str">
        <f t="shared" si="66"/>
        <v/>
      </c>
      <c r="N4242" t="s">
        <v>6277</v>
      </c>
      <c r="P4242" t="s">
        <v>2794</v>
      </c>
      <c r="Q4242" t="s">
        <v>7969</v>
      </c>
      <c r="W4242" s="7" t="s">
        <v>2922</v>
      </c>
    </row>
    <row r="4243" spans="13:23" x14ac:dyDescent="0.35">
      <c r="M4243" t="str">
        <f t="shared" si="66"/>
        <v/>
      </c>
      <c r="N4243" t="s">
        <v>4060</v>
      </c>
      <c r="P4243">
        <v>0</v>
      </c>
      <c r="Q4243" t="s">
        <v>7969</v>
      </c>
      <c r="W4243" s="7" t="s">
        <v>2922</v>
      </c>
    </row>
    <row r="4244" spans="13:23" x14ac:dyDescent="0.35">
      <c r="M4244" t="str">
        <f t="shared" si="66"/>
        <v/>
      </c>
      <c r="N4244" t="s">
        <v>4295</v>
      </c>
      <c r="P4244" t="s">
        <v>1516</v>
      </c>
      <c r="Q4244" t="s">
        <v>7969</v>
      </c>
      <c r="W4244" s="7" t="s">
        <v>2922</v>
      </c>
    </row>
    <row r="4245" spans="13:23" x14ac:dyDescent="0.35">
      <c r="M4245" t="str">
        <f t="shared" si="66"/>
        <v/>
      </c>
      <c r="N4245" t="s">
        <v>6278</v>
      </c>
      <c r="P4245" t="s">
        <v>2795</v>
      </c>
      <c r="Q4245" t="s">
        <v>7969</v>
      </c>
      <c r="W4245" s="7" t="s">
        <v>2922</v>
      </c>
    </row>
    <row r="4246" spans="13:23" x14ac:dyDescent="0.35">
      <c r="M4246" t="str">
        <f t="shared" si="66"/>
        <v/>
      </c>
      <c r="N4246" t="s">
        <v>6279</v>
      </c>
      <c r="P4246" t="s">
        <v>2796</v>
      </c>
      <c r="Q4246" t="s">
        <v>7969</v>
      </c>
      <c r="W4246" s="7" t="s">
        <v>2922</v>
      </c>
    </row>
    <row r="4247" spans="13:23" x14ac:dyDescent="0.35">
      <c r="M4247" t="str">
        <f t="shared" si="66"/>
        <v/>
      </c>
      <c r="N4247" t="s">
        <v>5121</v>
      </c>
      <c r="P4247" t="s">
        <v>2797</v>
      </c>
      <c r="Q4247" t="s">
        <v>7969</v>
      </c>
      <c r="W4247" s="7" t="s">
        <v>2922</v>
      </c>
    </row>
    <row r="4248" spans="13:23" x14ac:dyDescent="0.35">
      <c r="M4248" t="str">
        <f t="shared" si="66"/>
        <v/>
      </c>
      <c r="N4248" t="s">
        <v>6280</v>
      </c>
      <c r="P4248" t="s">
        <v>2798</v>
      </c>
      <c r="Q4248" t="s">
        <v>7969</v>
      </c>
      <c r="W4248" s="7" t="s">
        <v>2922</v>
      </c>
    </row>
    <row r="4249" spans="13:23" x14ac:dyDescent="0.35">
      <c r="M4249" t="str">
        <f t="shared" si="66"/>
        <v/>
      </c>
      <c r="N4249" t="s">
        <v>6281</v>
      </c>
      <c r="P4249" t="s">
        <v>2799</v>
      </c>
      <c r="Q4249" t="s">
        <v>7969</v>
      </c>
      <c r="W4249" s="7" t="s">
        <v>2922</v>
      </c>
    </row>
    <row r="4250" spans="13:23" x14ac:dyDescent="0.35">
      <c r="M4250" t="str">
        <f t="shared" si="66"/>
        <v/>
      </c>
      <c r="N4250" t="s">
        <v>4217</v>
      </c>
      <c r="P4250" t="s">
        <v>2800</v>
      </c>
      <c r="Q4250" t="s">
        <v>7969</v>
      </c>
      <c r="W4250" s="7" t="s">
        <v>2922</v>
      </c>
    </row>
    <row r="4251" spans="13:23" x14ac:dyDescent="0.35">
      <c r="M4251" t="str">
        <f t="shared" si="66"/>
        <v/>
      </c>
      <c r="N4251" t="s">
        <v>6282</v>
      </c>
      <c r="P4251" t="s">
        <v>2801</v>
      </c>
      <c r="Q4251" t="s">
        <v>7969</v>
      </c>
      <c r="W4251" s="7" t="s">
        <v>2922</v>
      </c>
    </row>
    <row r="4252" spans="13:23" x14ac:dyDescent="0.35">
      <c r="M4252" t="str">
        <f t="shared" si="66"/>
        <v/>
      </c>
      <c r="N4252" t="s">
        <v>4215</v>
      </c>
      <c r="P4252" t="s">
        <v>2802</v>
      </c>
      <c r="Q4252" t="s">
        <v>7969</v>
      </c>
      <c r="W4252" s="7" t="s">
        <v>2922</v>
      </c>
    </row>
    <row r="4253" spans="13:23" x14ac:dyDescent="0.35">
      <c r="M4253" t="str">
        <f t="shared" si="66"/>
        <v/>
      </c>
      <c r="N4253" t="s">
        <v>6283</v>
      </c>
      <c r="P4253" t="s">
        <v>2803</v>
      </c>
      <c r="Q4253" t="s">
        <v>7969</v>
      </c>
      <c r="W4253" s="7" t="s">
        <v>2922</v>
      </c>
    </row>
    <row r="4254" spans="13:23" x14ac:dyDescent="0.35">
      <c r="M4254" t="str">
        <f t="shared" si="66"/>
        <v/>
      </c>
      <c r="N4254" t="s">
        <v>4243</v>
      </c>
      <c r="P4254" t="s">
        <v>1460</v>
      </c>
      <c r="Q4254" t="s">
        <v>7969</v>
      </c>
      <c r="W4254" s="7" t="s">
        <v>2922</v>
      </c>
    </row>
    <row r="4255" spans="13:23" x14ac:dyDescent="0.35">
      <c r="M4255" t="str">
        <f t="shared" si="66"/>
        <v>Duplicate</v>
      </c>
      <c r="N4255" t="s">
        <v>6284</v>
      </c>
      <c r="P4255" t="s">
        <v>2804</v>
      </c>
      <c r="Q4255" t="s">
        <v>7969</v>
      </c>
      <c r="W4255" s="7" t="s">
        <v>2922</v>
      </c>
    </row>
    <row r="4256" spans="13:23" x14ac:dyDescent="0.35">
      <c r="M4256" t="str">
        <f t="shared" si="66"/>
        <v/>
      </c>
      <c r="N4256" t="s">
        <v>6285</v>
      </c>
      <c r="P4256" t="s">
        <v>2805</v>
      </c>
      <c r="Q4256" t="s">
        <v>7969</v>
      </c>
      <c r="W4256" s="7" t="s">
        <v>2922</v>
      </c>
    </row>
    <row r="4257" spans="13:23" x14ac:dyDescent="0.35">
      <c r="M4257" t="str">
        <f t="shared" si="66"/>
        <v/>
      </c>
      <c r="N4257" t="s">
        <v>4238</v>
      </c>
      <c r="P4257" t="s">
        <v>2806</v>
      </c>
      <c r="Q4257" t="s">
        <v>7969</v>
      </c>
      <c r="W4257" s="7" t="s">
        <v>2922</v>
      </c>
    </row>
    <row r="4258" spans="13:23" x14ac:dyDescent="0.35">
      <c r="M4258" t="str">
        <f t="shared" si="66"/>
        <v/>
      </c>
      <c r="N4258" t="s">
        <v>4504</v>
      </c>
      <c r="P4258">
        <v>0</v>
      </c>
      <c r="Q4258" t="s">
        <v>7969</v>
      </c>
      <c r="W4258" s="7" t="s">
        <v>2922</v>
      </c>
    </row>
    <row r="4259" spans="13:23" x14ac:dyDescent="0.35">
      <c r="M4259" t="str">
        <f t="shared" si="66"/>
        <v>Duplicate</v>
      </c>
      <c r="N4259" t="s">
        <v>6286</v>
      </c>
      <c r="P4259" t="s">
        <v>2807</v>
      </c>
      <c r="Q4259" t="s">
        <v>7969</v>
      </c>
      <c r="W4259" s="7" t="s">
        <v>2922</v>
      </c>
    </row>
    <row r="4260" spans="13:23" x14ac:dyDescent="0.35">
      <c r="M4260" t="str">
        <f t="shared" si="66"/>
        <v/>
      </c>
      <c r="N4260" t="s">
        <v>4070</v>
      </c>
      <c r="P4260">
        <v>0</v>
      </c>
      <c r="Q4260" t="s">
        <v>7969</v>
      </c>
      <c r="W4260" s="7" t="s">
        <v>2922</v>
      </c>
    </row>
    <row r="4261" spans="13:23" x14ac:dyDescent="0.35">
      <c r="M4261" t="str">
        <f t="shared" si="66"/>
        <v/>
      </c>
      <c r="N4261" t="s">
        <v>6287</v>
      </c>
      <c r="P4261" t="s">
        <v>2808</v>
      </c>
      <c r="Q4261" t="s">
        <v>7969</v>
      </c>
      <c r="W4261" s="7" t="s">
        <v>2922</v>
      </c>
    </row>
    <row r="4262" spans="13:23" x14ac:dyDescent="0.35">
      <c r="M4262" t="str">
        <f t="shared" si="66"/>
        <v/>
      </c>
      <c r="N4262" t="s">
        <v>6288</v>
      </c>
      <c r="P4262">
        <v>0</v>
      </c>
      <c r="Q4262" t="s">
        <v>7969</v>
      </c>
      <c r="W4262" s="7" t="s">
        <v>2922</v>
      </c>
    </row>
    <row r="4263" spans="13:23" x14ac:dyDescent="0.35">
      <c r="M4263" t="str">
        <f t="shared" si="66"/>
        <v/>
      </c>
      <c r="N4263" t="s">
        <v>4059</v>
      </c>
      <c r="P4263" t="s">
        <v>2809</v>
      </c>
      <c r="Q4263" t="s">
        <v>7969</v>
      </c>
      <c r="W4263" s="7" t="s">
        <v>2922</v>
      </c>
    </row>
    <row r="4264" spans="13:23" x14ac:dyDescent="0.35">
      <c r="M4264" t="str">
        <f t="shared" si="66"/>
        <v/>
      </c>
      <c r="N4264" t="s">
        <v>6289</v>
      </c>
      <c r="P4264" t="s">
        <v>1429</v>
      </c>
      <c r="Q4264" t="s">
        <v>7969</v>
      </c>
      <c r="W4264" s="7" t="s">
        <v>2922</v>
      </c>
    </row>
    <row r="4265" spans="13:23" x14ac:dyDescent="0.35">
      <c r="M4265" t="str">
        <f t="shared" si="66"/>
        <v/>
      </c>
      <c r="N4265" t="s">
        <v>6290</v>
      </c>
      <c r="P4265" t="s">
        <v>2810</v>
      </c>
      <c r="Q4265" t="s">
        <v>7969</v>
      </c>
      <c r="W4265" s="7" t="s">
        <v>2922</v>
      </c>
    </row>
    <row r="4266" spans="13:23" x14ac:dyDescent="0.35">
      <c r="M4266" t="str">
        <f t="shared" si="66"/>
        <v/>
      </c>
      <c r="N4266" t="s">
        <v>6291</v>
      </c>
      <c r="P4266" t="s">
        <v>2811</v>
      </c>
      <c r="Q4266" t="s">
        <v>7969</v>
      </c>
      <c r="W4266" s="7" t="s">
        <v>2922</v>
      </c>
    </row>
    <row r="4267" spans="13:23" x14ac:dyDescent="0.35">
      <c r="M4267" t="str">
        <f t="shared" si="66"/>
        <v/>
      </c>
      <c r="N4267" t="s">
        <v>6292</v>
      </c>
      <c r="P4267" t="s">
        <v>1468</v>
      </c>
      <c r="Q4267" t="s">
        <v>7969</v>
      </c>
      <c r="W4267" s="7" t="s">
        <v>2922</v>
      </c>
    </row>
    <row r="4268" spans="13:23" x14ac:dyDescent="0.35">
      <c r="M4268" t="str">
        <f t="shared" si="66"/>
        <v/>
      </c>
      <c r="N4268" t="s">
        <v>6293</v>
      </c>
      <c r="P4268" t="s">
        <v>2812</v>
      </c>
      <c r="Q4268" t="s">
        <v>7969</v>
      </c>
      <c r="W4268" s="7" t="s">
        <v>2922</v>
      </c>
    </row>
    <row r="4269" spans="13:23" x14ac:dyDescent="0.35">
      <c r="M4269" t="str">
        <f t="shared" si="66"/>
        <v/>
      </c>
      <c r="N4269" t="s">
        <v>6294</v>
      </c>
      <c r="P4269" t="s">
        <v>2813</v>
      </c>
      <c r="Q4269" t="s">
        <v>7969</v>
      </c>
      <c r="W4269" s="7" t="s">
        <v>2922</v>
      </c>
    </row>
    <row r="4270" spans="13:23" x14ac:dyDescent="0.35">
      <c r="M4270" t="str">
        <f t="shared" si="66"/>
        <v/>
      </c>
      <c r="N4270" t="s">
        <v>3579</v>
      </c>
      <c r="P4270" t="s">
        <v>2814</v>
      </c>
      <c r="Q4270" t="s">
        <v>7969</v>
      </c>
      <c r="W4270" s="7" t="s">
        <v>2922</v>
      </c>
    </row>
    <row r="4271" spans="13:23" x14ac:dyDescent="0.35">
      <c r="M4271" t="str">
        <f t="shared" si="66"/>
        <v>Duplicate</v>
      </c>
      <c r="N4271" t="s">
        <v>3598</v>
      </c>
      <c r="P4271" t="s">
        <v>2815</v>
      </c>
      <c r="Q4271" t="s">
        <v>7969</v>
      </c>
      <c r="W4271" s="7" t="s">
        <v>2922</v>
      </c>
    </row>
    <row r="4272" spans="13:23" x14ac:dyDescent="0.35">
      <c r="M4272" t="str">
        <f t="shared" si="66"/>
        <v>Duplicate</v>
      </c>
      <c r="N4272" t="s">
        <v>6295</v>
      </c>
      <c r="P4272" t="s">
        <v>2816</v>
      </c>
      <c r="Q4272" t="s">
        <v>7969</v>
      </c>
      <c r="W4272" s="7" t="s">
        <v>2922</v>
      </c>
    </row>
    <row r="4273" spans="13:23" x14ac:dyDescent="0.35">
      <c r="M4273" t="str">
        <f t="shared" si="66"/>
        <v/>
      </c>
      <c r="N4273" t="s">
        <v>6296</v>
      </c>
      <c r="P4273" t="s">
        <v>2817</v>
      </c>
      <c r="Q4273" t="s">
        <v>7969</v>
      </c>
      <c r="W4273" s="7" t="s">
        <v>2922</v>
      </c>
    </row>
    <row r="4274" spans="13:23" x14ac:dyDescent="0.35">
      <c r="M4274" t="str">
        <f t="shared" si="66"/>
        <v/>
      </c>
      <c r="N4274" t="s">
        <v>6297</v>
      </c>
      <c r="P4274" t="s">
        <v>2818</v>
      </c>
      <c r="Q4274" t="s">
        <v>7969</v>
      </c>
      <c r="W4274" s="7" t="s">
        <v>2922</v>
      </c>
    </row>
    <row r="4275" spans="13:23" x14ac:dyDescent="0.35">
      <c r="M4275" t="str">
        <f t="shared" si="66"/>
        <v/>
      </c>
      <c r="N4275" t="s">
        <v>6298</v>
      </c>
      <c r="P4275" t="s">
        <v>1433</v>
      </c>
      <c r="Q4275" t="s">
        <v>7969</v>
      </c>
      <c r="W4275" s="7" t="s">
        <v>2922</v>
      </c>
    </row>
    <row r="4276" spans="13:23" x14ac:dyDescent="0.35">
      <c r="M4276" t="str">
        <f t="shared" si="66"/>
        <v/>
      </c>
      <c r="N4276" t="s">
        <v>3523</v>
      </c>
      <c r="P4276" t="s">
        <v>2819</v>
      </c>
      <c r="Q4276" t="s">
        <v>7969</v>
      </c>
      <c r="W4276" s="7" t="s">
        <v>2922</v>
      </c>
    </row>
    <row r="4277" spans="13:23" x14ac:dyDescent="0.35">
      <c r="M4277" t="str">
        <f t="shared" si="66"/>
        <v>Duplicate</v>
      </c>
      <c r="N4277" t="s">
        <v>6299</v>
      </c>
      <c r="P4277">
        <v>0</v>
      </c>
      <c r="Q4277" t="s">
        <v>7969</v>
      </c>
      <c r="W4277" s="7" t="s">
        <v>2922</v>
      </c>
    </row>
    <row r="4278" spans="13:23" x14ac:dyDescent="0.35">
      <c r="M4278" t="str">
        <f t="shared" si="66"/>
        <v/>
      </c>
      <c r="N4278" t="s">
        <v>6300</v>
      </c>
      <c r="P4278">
        <v>0</v>
      </c>
      <c r="Q4278" t="s">
        <v>7969</v>
      </c>
      <c r="W4278" s="7" t="s">
        <v>2922</v>
      </c>
    </row>
    <row r="4279" spans="13:23" x14ac:dyDescent="0.35">
      <c r="M4279" t="str">
        <f t="shared" si="66"/>
        <v/>
      </c>
      <c r="N4279" t="s">
        <v>6301</v>
      </c>
      <c r="P4279">
        <v>0</v>
      </c>
      <c r="Q4279" t="s">
        <v>7969</v>
      </c>
      <c r="W4279" s="7" t="s">
        <v>2922</v>
      </c>
    </row>
    <row r="4280" spans="13:23" x14ac:dyDescent="0.35">
      <c r="M4280" t="str">
        <f t="shared" si="66"/>
        <v/>
      </c>
      <c r="N4280" t="s">
        <v>7969</v>
      </c>
      <c r="P4280">
        <v>0</v>
      </c>
      <c r="Q4280" t="s">
        <v>7969</v>
      </c>
      <c r="W4280" s="7" t="s">
        <v>2922</v>
      </c>
    </row>
    <row r="4281" spans="13:23" x14ac:dyDescent="0.35">
      <c r="M4281" t="str">
        <f t="shared" si="66"/>
        <v>Duplicate</v>
      </c>
      <c r="N4281" t="s">
        <v>7969</v>
      </c>
      <c r="P4281">
        <v>0</v>
      </c>
      <c r="Q4281" t="s">
        <v>7969</v>
      </c>
      <c r="W4281" s="7" t="s">
        <v>2922</v>
      </c>
    </row>
    <row r="4282" spans="13:23" x14ac:dyDescent="0.35">
      <c r="M4282" t="str">
        <f t="shared" si="66"/>
        <v>Duplicate</v>
      </c>
      <c r="N4282" t="s">
        <v>7969</v>
      </c>
      <c r="P4282">
        <v>0</v>
      </c>
      <c r="Q4282" t="s">
        <v>7969</v>
      </c>
      <c r="W4282" s="7" t="s">
        <v>2922</v>
      </c>
    </row>
    <row r="4283" spans="13:23" x14ac:dyDescent="0.35">
      <c r="M4283" t="str">
        <f t="shared" si="66"/>
        <v>Duplicate</v>
      </c>
      <c r="N4283" t="s">
        <v>7969</v>
      </c>
      <c r="P4283">
        <v>0</v>
      </c>
      <c r="Q4283" t="s">
        <v>7969</v>
      </c>
      <c r="W4283" s="7" t="s">
        <v>2922</v>
      </c>
    </row>
    <row r="4284" spans="13:23" x14ac:dyDescent="0.35">
      <c r="M4284" t="str">
        <f t="shared" si="66"/>
        <v>Duplicate</v>
      </c>
      <c r="N4284" t="s">
        <v>7969</v>
      </c>
      <c r="P4284">
        <v>0</v>
      </c>
      <c r="Q4284" t="s">
        <v>7969</v>
      </c>
      <c r="W4284" s="7" t="s">
        <v>2922</v>
      </c>
    </row>
    <row r="4285" spans="13:23" x14ac:dyDescent="0.35">
      <c r="M4285" t="str">
        <f t="shared" si="66"/>
        <v>Duplicate</v>
      </c>
      <c r="N4285" t="s">
        <v>7969</v>
      </c>
      <c r="P4285">
        <v>0</v>
      </c>
      <c r="Q4285" t="s">
        <v>7969</v>
      </c>
      <c r="W4285" s="7" t="s">
        <v>2922</v>
      </c>
    </row>
    <row r="4286" spans="13:23" x14ac:dyDescent="0.35">
      <c r="M4286" t="str">
        <f t="shared" si="66"/>
        <v>Duplicate</v>
      </c>
      <c r="N4286" t="s">
        <v>7969</v>
      </c>
      <c r="P4286">
        <v>0</v>
      </c>
      <c r="Q4286" t="s">
        <v>7969</v>
      </c>
      <c r="W4286" s="7" t="s">
        <v>2922</v>
      </c>
    </row>
    <row r="4287" spans="13:23" x14ac:dyDescent="0.35">
      <c r="M4287" t="str">
        <f t="shared" si="66"/>
        <v>Duplicate</v>
      </c>
      <c r="N4287" t="s">
        <v>7969</v>
      </c>
      <c r="P4287">
        <v>0</v>
      </c>
      <c r="Q4287" t="s">
        <v>7969</v>
      </c>
      <c r="W4287" s="7" t="s">
        <v>2922</v>
      </c>
    </row>
    <row r="4288" spans="13:23" x14ac:dyDescent="0.35">
      <c r="M4288" t="str">
        <f t="shared" si="66"/>
        <v>Duplicate</v>
      </c>
      <c r="N4288" t="s">
        <v>7969</v>
      </c>
      <c r="P4288">
        <v>0</v>
      </c>
      <c r="Q4288" t="s">
        <v>7969</v>
      </c>
      <c r="W4288" s="7" t="s">
        <v>2922</v>
      </c>
    </row>
    <row r="4289" spans="13:23" x14ac:dyDescent="0.35">
      <c r="M4289" t="str">
        <f t="shared" si="66"/>
        <v>Duplicate</v>
      </c>
      <c r="N4289" t="s">
        <v>7969</v>
      </c>
      <c r="P4289">
        <v>0</v>
      </c>
      <c r="Q4289" t="s">
        <v>7969</v>
      </c>
      <c r="W4289" s="7" t="s">
        <v>2922</v>
      </c>
    </row>
    <row r="4290" spans="13:23" x14ac:dyDescent="0.35">
      <c r="M4290" t="str">
        <f t="shared" si="66"/>
        <v>Duplicate</v>
      </c>
      <c r="N4290" t="s">
        <v>7969</v>
      </c>
      <c r="P4290">
        <v>0</v>
      </c>
      <c r="Q4290" t="s">
        <v>7969</v>
      </c>
      <c r="W4290" s="7" t="s">
        <v>2922</v>
      </c>
    </row>
    <row r="4291" spans="13:23" x14ac:dyDescent="0.35">
      <c r="M4291" t="str">
        <f t="shared" ref="M4291:M4354" si="67">IF(COUNTIF($N$1:$N$4000, N4290) &gt; 1, "Duplicate", "")</f>
        <v>Duplicate</v>
      </c>
      <c r="N4291" t="s">
        <v>4714</v>
      </c>
      <c r="P4291" t="s">
        <v>2820</v>
      </c>
      <c r="Q4291" t="s">
        <v>7969</v>
      </c>
      <c r="W4291" s="7" t="s">
        <v>2922</v>
      </c>
    </row>
    <row r="4292" spans="13:23" x14ac:dyDescent="0.35">
      <c r="M4292" t="str">
        <f t="shared" si="67"/>
        <v/>
      </c>
      <c r="N4292" t="s">
        <v>2965</v>
      </c>
      <c r="P4292" t="s">
        <v>2821</v>
      </c>
      <c r="Q4292" t="s">
        <v>7969</v>
      </c>
      <c r="W4292" s="7" t="s">
        <v>2922</v>
      </c>
    </row>
    <row r="4293" spans="13:23" x14ac:dyDescent="0.35">
      <c r="M4293" t="str">
        <f t="shared" si="67"/>
        <v>Duplicate</v>
      </c>
      <c r="N4293" t="s">
        <v>3401</v>
      </c>
      <c r="P4293" t="s">
        <v>2822</v>
      </c>
      <c r="Q4293" t="s">
        <v>7969</v>
      </c>
      <c r="W4293" s="7" t="s">
        <v>2922</v>
      </c>
    </row>
    <row r="4294" spans="13:23" x14ac:dyDescent="0.35">
      <c r="M4294" t="str">
        <f t="shared" si="67"/>
        <v>Duplicate</v>
      </c>
      <c r="N4294" t="s">
        <v>6302</v>
      </c>
      <c r="P4294" t="s">
        <v>2823</v>
      </c>
      <c r="Q4294" t="s">
        <v>7969</v>
      </c>
      <c r="W4294" s="7" t="s">
        <v>2922</v>
      </c>
    </row>
    <row r="4295" spans="13:23" x14ac:dyDescent="0.35">
      <c r="M4295" t="str">
        <f t="shared" si="67"/>
        <v/>
      </c>
      <c r="N4295" t="s">
        <v>4714</v>
      </c>
      <c r="P4295" t="s">
        <v>2824</v>
      </c>
      <c r="Q4295" t="s">
        <v>7969</v>
      </c>
      <c r="W4295" s="7" t="s">
        <v>2922</v>
      </c>
    </row>
    <row r="4296" spans="13:23" x14ac:dyDescent="0.35">
      <c r="M4296" t="str">
        <f t="shared" si="67"/>
        <v/>
      </c>
      <c r="N4296" t="s">
        <v>3401</v>
      </c>
      <c r="P4296" t="s">
        <v>2825</v>
      </c>
      <c r="Q4296" t="s">
        <v>7969</v>
      </c>
      <c r="W4296" s="7" t="s">
        <v>2922</v>
      </c>
    </row>
    <row r="4297" spans="13:23" x14ac:dyDescent="0.35">
      <c r="M4297" t="str">
        <f t="shared" si="67"/>
        <v>Duplicate</v>
      </c>
      <c r="N4297" t="s">
        <v>2965</v>
      </c>
      <c r="P4297" t="s">
        <v>2826</v>
      </c>
      <c r="Q4297" t="s">
        <v>7969</v>
      </c>
      <c r="W4297" s="7" t="s">
        <v>2922</v>
      </c>
    </row>
    <row r="4298" spans="13:23" x14ac:dyDescent="0.35">
      <c r="M4298" t="str">
        <f t="shared" si="67"/>
        <v>Duplicate</v>
      </c>
      <c r="N4298" t="s">
        <v>6303</v>
      </c>
      <c r="P4298" t="s">
        <v>2827</v>
      </c>
      <c r="Q4298" t="s">
        <v>7969</v>
      </c>
      <c r="W4298" s="7" t="s">
        <v>2922</v>
      </c>
    </row>
    <row r="4299" spans="13:23" x14ac:dyDescent="0.35">
      <c r="M4299" t="str">
        <f t="shared" si="67"/>
        <v/>
      </c>
      <c r="N4299" t="s">
        <v>3579</v>
      </c>
      <c r="P4299" t="s">
        <v>2828</v>
      </c>
      <c r="Q4299" t="s">
        <v>7969</v>
      </c>
      <c r="W4299" s="7" t="s">
        <v>2922</v>
      </c>
    </row>
    <row r="4300" spans="13:23" x14ac:dyDescent="0.35">
      <c r="M4300" t="str">
        <f t="shared" si="67"/>
        <v>Duplicate</v>
      </c>
      <c r="N4300" t="s">
        <v>3170</v>
      </c>
      <c r="P4300" t="s">
        <v>2829</v>
      </c>
      <c r="Q4300" t="s">
        <v>7969</v>
      </c>
      <c r="W4300" s="7" t="s">
        <v>2922</v>
      </c>
    </row>
    <row r="4301" spans="13:23" x14ac:dyDescent="0.35">
      <c r="M4301" t="str">
        <f t="shared" si="67"/>
        <v>Duplicate</v>
      </c>
      <c r="N4301" t="s">
        <v>2965</v>
      </c>
      <c r="P4301" t="s">
        <v>2830</v>
      </c>
      <c r="Q4301" t="s">
        <v>7969</v>
      </c>
      <c r="W4301" s="7" t="s">
        <v>2922</v>
      </c>
    </row>
    <row r="4302" spans="13:23" x14ac:dyDescent="0.35">
      <c r="M4302" t="str">
        <f t="shared" si="67"/>
        <v>Duplicate</v>
      </c>
      <c r="N4302" t="s">
        <v>4068</v>
      </c>
      <c r="P4302" t="s">
        <v>2831</v>
      </c>
      <c r="Q4302" t="s">
        <v>7969</v>
      </c>
      <c r="W4302" s="7" t="s">
        <v>2922</v>
      </c>
    </row>
    <row r="4303" spans="13:23" x14ac:dyDescent="0.35">
      <c r="M4303" t="str">
        <f t="shared" si="67"/>
        <v>Duplicate</v>
      </c>
      <c r="N4303" t="s">
        <v>4068</v>
      </c>
      <c r="P4303" t="s">
        <v>2832</v>
      </c>
      <c r="Q4303" t="s">
        <v>7969</v>
      </c>
      <c r="W4303" s="7" t="s">
        <v>2922</v>
      </c>
    </row>
    <row r="4304" spans="13:23" x14ac:dyDescent="0.35">
      <c r="M4304" t="str">
        <f t="shared" si="67"/>
        <v>Duplicate</v>
      </c>
      <c r="N4304" t="s">
        <v>6304</v>
      </c>
      <c r="P4304" t="s">
        <v>2833</v>
      </c>
      <c r="Q4304" t="s">
        <v>7969</v>
      </c>
      <c r="W4304" s="7" t="s">
        <v>2922</v>
      </c>
    </row>
    <row r="4305" spans="13:23" x14ac:dyDescent="0.35">
      <c r="M4305" t="str">
        <f t="shared" si="67"/>
        <v/>
      </c>
      <c r="N4305" t="s">
        <v>6304</v>
      </c>
      <c r="P4305" t="s">
        <v>2834</v>
      </c>
      <c r="Q4305" t="s">
        <v>7969</v>
      </c>
      <c r="W4305" s="7" t="s">
        <v>2922</v>
      </c>
    </row>
    <row r="4306" spans="13:23" x14ac:dyDescent="0.35">
      <c r="M4306" t="str">
        <f t="shared" si="67"/>
        <v/>
      </c>
      <c r="N4306" t="s">
        <v>2943</v>
      </c>
      <c r="P4306" t="s">
        <v>2835</v>
      </c>
      <c r="Q4306" t="s">
        <v>7969</v>
      </c>
      <c r="W4306" s="7" t="s">
        <v>2922</v>
      </c>
    </row>
    <row r="4307" spans="13:23" x14ac:dyDescent="0.35">
      <c r="M4307" t="str">
        <f t="shared" si="67"/>
        <v>Duplicate</v>
      </c>
      <c r="N4307" t="s">
        <v>2943</v>
      </c>
      <c r="P4307" t="s">
        <v>2836</v>
      </c>
      <c r="Q4307" t="s">
        <v>7969</v>
      </c>
      <c r="W4307" s="7" t="s">
        <v>2922</v>
      </c>
    </row>
    <row r="4308" spans="13:23" x14ac:dyDescent="0.35">
      <c r="M4308" t="str">
        <f t="shared" si="67"/>
        <v>Duplicate</v>
      </c>
      <c r="N4308" t="s">
        <v>4069</v>
      </c>
      <c r="P4308" t="s">
        <v>2837</v>
      </c>
      <c r="Q4308" t="s">
        <v>7969</v>
      </c>
      <c r="W4308" s="7" t="s">
        <v>2922</v>
      </c>
    </row>
    <row r="4309" spans="13:23" x14ac:dyDescent="0.35">
      <c r="M4309" t="str">
        <f t="shared" si="67"/>
        <v/>
      </c>
      <c r="N4309" t="s">
        <v>4069</v>
      </c>
      <c r="P4309" t="s">
        <v>2838</v>
      </c>
      <c r="Q4309" t="s">
        <v>7969</v>
      </c>
      <c r="W4309" s="7" t="s">
        <v>2922</v>
      </c>
    </row>
    <row r="4310" spans="13:23" x14ac:dyDescent="0.35">
      <c r="M4310" t="str">
        <f t="shared" si="67"/>
        <v/>
      </c>
      <c r="N4310" t="s">
        <v>6305</v>
      </c>
      <c r="P4310" t="s">
        <v>2839</v>
      </c>
      <c r="Q4310" t="s">
        <v>7969</v>
      </c>
      <c r="W4310" s="7" t="s">
        <v>2922</v>
      </c>
    </row>
    <row r="4311" spans="13:23" x14ac:dyDescent="0.35">
      <c r="M4311" t="str">
        <f t="shared" si="67"/>
        <v/>
      </c>
      <c r="N4311" t="s">
        <v>6305</v>
      </c>
      <c r="P4311" t="s">
        <v>2840</v>
      </c>
      <c r="Q4311" t="s">
        <v>7969</v>
      </c>
      <c r="W4311" s="7" t="s">
        <v>2922</v>
      </c>
    </row>
    <row r="4312" spans="13:23" x14ac:dyDescent="0.35">
      <c r="M4312" t="str">
        <f t="shared" si="67"/>
        <v/>
      </c>
      <c r="N4312" t="s">
        <v>4243</v>
      </c>
      <c r="P4312" t="s">
        <v>2841</v>
      </c>
      <c r="Q4312" t="s">
        <v>7969</v>
      </c>
      <c r="W4312" s="7" t="s">
        <v>2922</v>
      </c>
    </row>
    <row r="4313" spans="13:23" x14ac:dyDescent="0.35">
      <c r="M4313" t="str">
        <f t="shared" si="67"/>
        <v>Duplicate</v>
      </c>
      <c r="N4313" t="s">
        <v>4243</v>
      </c>
      <c r="P4313" t="s">
        <v>2842</v>
      </c>
      <c r="Q4313" t="s">
        <v>7969</v>
      </c>
      <c r="W4313" s="7" t="s">
        <v>2922</v>
      </c>
    </row>
    <row r="4314" spans="13:23" x14ac:dyDescent="0.35">
      <c r="M4314" t="str">
        <f t="shared" si="67"/>
        <v>Duplicate</v>
      </c>
      <c r="N4314" t="s">
        <v>6306</v>
      </c>
      <c r="P4314" t="s">
        <v>1301</v>
      </c>
      <c r="Q4314" t="s">
        <v>7969</v>
      </c>
      <c r="W4314" s="7" t="s">
        <v>2922</v>
      </c>
    </row>
    <row r="4315" spans="13:23" x14ac:dyDescent="0.35">
      <c r="M4315" t="str">
        <f t="shared" si="67"/>
        <v/>
      </c>
      <c r="N4315" t="s">
        <v>6306</v>
      </c>
      <c r="P4315" t="s">
        <v>2843</v>
      </c>
      <c r="Q4315" t="s">
        <v>7969</v>
      </c>
      <c r="W4315" s="7" t="s">
        <v>2922</v>
      </c>
    </row>
    <row r="4316" spans="13:23" x14ac:dyDescent="0.35">
      <c r="M4316" t="str">
        <f t="shared" si="67"/>
        <v/>
      </c>
      <c r="N4316" t="s">
        <v>6307</v>
      </c>
      <c r="P4316" t="s">
        <v>2844</v>
      </c>
      <c r="Q4316" t="s">
        <v>7969</v>
      </c>
      <c r="W4316" s="7" t="s">
        <v>2922</v>
      </c>
    </row>
    <row r="4317" spans="13:23" x14ac:dyDescent="0.35">
      <c r="M4317" t="str">
        <f t="shared" si="67"/>
        <v/>
      </c>
      <c r="N4317" t="s">
        <v>6307</v>
      </c>
      <c r="P4317" t="s">
        <v>2845</v>
      </c>
      <c r="Q4317" t="s">
        <v>7969</v>
      </c>
      <c r="W4317" s="7" t="s">
        <v>2922</v>
      </c>
    </row>
    <row r="4318" spans="13:23" x14ac:dyDescent="0.35">
      <c r="M4318" t="str">
        <f t="shared" si="67"/>
        <v/>
      </c>
      <c r="N4318" t="s">
        <v>6308</v>
      </c>
      <c r="P4318" t="s">
        <v>2846</v>
      </c>
      <c r="Q4318" t="s">
        <v>7969</v>
      </c>
      <c r="W4318" s="7" t="s">
        <v>2922</v>
      </c>
    </row>
    <row r="4319" spans="13:23" x14ac:dyDescent="0.35">
      <c r="M4319" t="str">
        <f t="shared" si="67"/>
        <v/>
      </c>
      <c r="N4319" t="s">
        <v>6308</v>
      </c>
      <c r="P4319" t="s">
        <v>2847</v>
      </c>
      <c r="Q4319" t="s">
        <v>7969</v>
      </c>
      <c r="W4319" s="7" t="s">
        <v>2922</v>
      </c>
    </row>
    <row r="4320" spans="13:23" x14ac:dyDescent="0.35">
      <c r="M4320" t="str">
        <f t="shared" si="67"/>
        <v/>
      </c>
      <c r="N4320" t="s">
        <v>6309</v>
      </c>
      <c r="P4320" t="s">
        <v>2848</v>
      </c>
      <c r="Q4320" t="s">
        <v>7969</v>
      </c>
      <c r="W4320" s="7" t="s">
        <v>2922</v>
      </c>
    </row>
    <row r="4321" spans="13:23" x14ac:dyDescent="0.35">
      <c r="M4321" t="str">
        <f t="shared" si="67"/>
        <v/>
      </c>
      <c r="N4321" t="s">
        <v>6309</v>
      </c>
      <c r="P4321" t="s">
        <v>2849</v>
      </c>
      <c r="Q4321" t="s">
        <v>7969</v>
      </c>
      <c r="W4321" s="7" t="s">
        <v>2922</v>
      </c>
    </row>
    <row r="4322" spans="13:23" x14ac:dyDescent="0.35">
      <c r="M4322" t="str">
        <f t="shared" si="67"/>
        <v/>
      </c>
      <c r="N4322" t="s">
        <v>6310</v>
      </c>
      <c r="P4322" t="s">
        <v>1307</v>
      </c>
      <c r="Q4322" t="s">
        <v>7969</v>
      </c>
      <c r="W4322" s="7" t="s">
        <v>2922</v>
      </c>
    </row>
    <row r="4323" spans="13:23" x14ac:dyDescent="0.35">
      <c r="M4323" t="str">
        <f t="shared" si="67"/>
        <v/>
      </c>
      <c r="N4323" t="s">
        <v>2965</v>
      </c>
      <c r="P4323" t="s">
        <v>2850</v>
      </c>
      <c r="Q4323" t="s">
        <v>7969</v>
      </c>
      <c r="W4323" s="7" t="s">
        <v>2922</v>
      </c>
    </row>
    <row r="4324" spans="13:23" x14ac:dyDescent="0.35">
      <c r="M4324" t="str">
        <f t="shared" si="67"/>
        <v>Duplicate</v>
      </c>
      <c r="N4324" t="s">
        <v>2965</v>
      </c>
      <c r="P4324" t="s">
        <v>2851</v>
      </c>
      <c r="Q4324" t="s">
        <v>7969</v>
      </c>
      <c r="W4324" s="7" t="s">
        <v>2922</v>
      </c>
    </row>
    <row r="4325" spans="13:23" x14ac:dyDescent="0.35">
      <c r="M4325" t="str">
        <f t="shared" si="67"/>
        <v>Duplicate</v>
      </c>
      <c r="N4325" t="s">
        <v>2965</v>
      </c>
      <c r="P4325" t="s">
        <v>2852</v>
      </c>
      <c r="Q4325" t="s">
        <v>7969</v>
      </c>
      <c r="W4325" s="7" t="s">
        <v>2922</v>
      </c>
    </row>
    <row r="4326" spans="13:23" x14ac:dyDescent="0.35">
      <c r="M4326" t="str">
        <f t="shared" si="67"/>
        <v>Duplicate</v>
      </c>
      <c r="N4326" t="s">
        <v>2965</v>
      </c>
      <c r="P4326" t="s">
        <v>2853</v>
      </c>
      <c r="Q4326" t="s">
        <v>7969</v>
      </c>
      <c r="W4326" s="7" t="s">
        <v>2922</v>
      </c>
    </row>
    <row r="4327" spans="13:23" x14ac:dyDescent="0.35">
      <c r="M4327" t="str">
        <f t="shared" si="67"/>
        <v>Duplicate</v>
      </c>
      <c r="N4327" t="s">
        <v>2965</v>
      </c>
      <c r="P4327" t="s">
        <v>2854</v>
      </c>
      <c r="Q4327" t="s">
        <v>7969</v>
      </c>
      <c r="W4327" s="7" t="s">
        <v>2922</v>
      </c>
    </row>
    <row r="4328" spans="13:23" x14ac:dyDescent="0.35">
      <c r="M4328" t="str">
        <f t="shared" si="67"/>
        <v>Duplicate</v>
      </c>
      <c r="N4328" t="s">
        <v>2965</v>
      </c>
      <c r="P4328" t="s">
        <v>2855</v>
      </c>
      <c r="Q4328" t="s">
        <v>7969</v>
      </c>
      <c r="W4328" s="7" t="s">
        <v>2922</v>
      </c>
    </row>
    <row r="4329" spans="13:23" x14ac:dyDescent="0.35">
      <c r="M4329" t="str">
        <f t="shared" si="67"/>
        <v>Duplicate</v>
      </c>
      <c r="N4329" t="s">
        <v>6311</v>
      </c>
      <c r="P4329" t="s">
        <v>2856</v>
      </c>
      <c r="Q4329" t="s">
        <v>7969</v>
      </c>
      <c r="W4329" s="7" t="s">
        <v>2922</v>
      </c>
    </row>
    <row r="4330" spans="13:23" x14ac:dyDescent="0.35">
      <c r="M4330" t="str">
        <f t="shared" si="67"/>
        <v/>
      </c>
      <c r="N4330" t="s">
        <v>6311</v>
      </c>
      <c r="P4330" t="s">
        <v>2857</v>
      </c>
      <c r="Q4330" t="s">
        <v>7969</v>
      </c>
      <c r="W4330" s="7" t="s">
        <v>2922</v>
      </c>
    </row>
    <row r="4331" spans="13:23" x14ac:dyDescent="0.35">
      <c r="M4331" t="str">
        <f t="shared" si="67"/>
        <v/>
      </c>
      <c r="N4331" t="s">
        <v>3401</v>
      </c>
      <c r="P4331" t="s">
        <v>2858</v>
      </c>
      <c r="Q4331" t="s">
        <v>7969</v>
      </c>
      <c r="W4331" s="7" t="s">
        <v>2922</v>
      </c>
    </row>
    <row r="4332" spans="13:23" x14ac:dyDescent="0.35">
      <c r="M4332" t="str">
        <f t="shared" si="67"/>
        <v>Duplicate</v>
      </c>
      <c r="N4332" t="s">
        <v>3401</v>
      </c>
      <c r="P4332" t="s">
        <v>2859</v>
      </c>
      <c r="Q4332" t="s">
        <v>7969</v>
      </c>
      <c r="W4332" s="7" t="s">
        <v>2922</v>
      </c>
    </row>
    <row r="4333" spans="13:23" x14ac:dyDescent="0.35">
      <c r="M4333" t="str">
        <f t="shared" si="67"/>
        <v>Duplicate</v>
      </c>
      <c r="N4333" t="s">
        <v>6312</v>
      </c>
      <c r="P4333" t="s">
        <v>2860</v>
      </c>
      <c r="Q4333" t="s">
        <v>7969</v>
      </c>
      <c r="W4333" s="7" t="s">
        <v>2922</v>
      </c>
    </row>
    <row r="4334" spans="13:23" x14ac:dyDescent="0.35">
      <c r="M4334" t="str">
        <f t="shared" si="67"/>
        <v/>
      </c>
      <c r="N4334" t="s">
        <v>6313</v>
      </c>
      <c r="P4334" t="s">
        <v>2861</v>
      </c>
      <c r="Q4334" t="s">
        <v>7969</v>
      </c>
      <c r="W4334" s="7" t="s">
        <v>2922</v>
      </c>
    </row>
    <row r="4335" spans="13:23" x14ac:dyDescent="0.35">
      <c r="M4335" t="str">
        <f t="shared" si="67"/>
        <v/>
      </c>
      <c r="N4335" t="s">
        <v>6313</v>
      </c>
      <c r="P4335" t="s">
        <v>2862</v>
      </c>
      <c r="Q4335" t="s">
        <v>7969</v>
      </c>
      <c r="W4335" s="7" t="s">
        <v>2922</v>
      </c>
    </row>
    <row r="4336" spans="13:23" x14ac:dyDescent="0.35">
      <c r="M4336" t="str">
        <f t="shared" si="67"/>
        <v/>
      </c>
      <c r="N4336" t="s">
        <v>7969</v>
      </c>
      <c r="P4336">
        <v>0</v>
      </c>
      <c r="Q4336" t="s">
        <v>7969</v>
      </c>
      <c r="W4336" s="7" t="s">
        <v>2922</v>
      </c>
    </row>
    <row r="4337" spans="13:23" x14ac:dyDescent="0.35">
      <c r="M4337" t="str">
        <f t="shared" si="67"/>
        <v>Duplicate</v>
      </c>
      <c r="N4337" t="s">
        <v>4678</v>
      </c>
      <c r="P4337" t="s">
        <v>2863</v>
      </c>
      <c r="Q4337" t="s">
        <v>7969</v>
      </c>
      <c r="W4337" s="7" t="s">
        <v>2922</v>
      </c>
    </row>
    <row r="4338" spans="13:23" x14ac:dyDescent="0.35">
      <c r="M4338" t="str">
        <f t="shared" si="67"/>
        <v/>
      </c>
      <c r="N4338" t="s">
        <v>6314</v>
      </c>
      <c r="P4338" t="s">
        <v>2864</v>
      </c>
      <c r="Q4338" t="s">
        <v>7969</v>
      </c>
      <c r="W4338" s="7" t="s">
        <v>2922</v>
      </c>
    </row>
    <row r="4339" spans="13:23" x14ac:dyDescent="0.35">
      <c r="M4339" t="str">
        <f t="shared" si="67"/>
        <v/>
      </c>
      <c r="N4339" t="s">
        <v>6315</v>
      </c>
      <c r="P4339">
        <v>0</v>
      </c>
      <c r="Q4339" t="s">
        <v>7969</v>
      </c>
      <c r="W4339" s="7" t="s">
        <v>2922</v>
      </c>
    </row>
    <row r="4340" spans="13:23" x14ac:dyDescent="0.35">
      <c r="M4340" t="str">
        <f t="shared" si="67"/>
        <v/>
      </c>
      <c r="N4340" t="s">
        <v>6316</v>
      </c>
      <c r="P4340">
        <v>0</v>
      </c>
      <c r="Q4340" t="s">
        <v>7969</v>
      </c>
      <c r="W4340" s="7" t="s">
        <v>2922</v>
      </c>
    </row>
    <row r="4341" spans="13:23" x14ac:dyDescent="0.35">
      <c r="M4341" t="str">
        <f t="shared" si="67"/>
        <v/>
      </c>
      <c r="N4341" t="s">
        <v>6317</v>
      </c>
      <c r="P4341">
        <v>0</v>
      </c>
      <c r="Q4341" t="s">
        <v>7969</v>
      </c>
      <c r="W4341" s="7" t="s">
        <v>2922</v>
      </c>
    </row>
    <row r="4342" spans="13:23" x14ac:dyDescent="0.35">
      <c r="M4342" t="str">
        <f t="shared" si="67"/>
        <v/>
      </c>
      <c r="N4342" t="s">
        <v>6318</v>
      </c>
      <c r="P4342" t="s">
        <v>2865</v>
      </c>
      <c r="Q4342" t="s">
        <v>7969</v>
      </c>
      <c r="W4342" s="7" t="s">
        <v>2922</v>
      </c>
    </row>
    <row r="4343" spans="13:23" x14ac:dyDescent="0.35">
      <c r="M4343" t="str">
        <f t="shared" si="67"/>
        <v/>
      </c>
      <c r="N4343" t="s">
        <v>7969</v>
      </c>
      <c r="P4343">
        <v>0</v>
      </c>
      <c r="Q4343" t="s">
        <v>7969</v>
      </c>
      <c r="W4343" s="7" t="s">
        <v>2922</v>
      </c>
    </row>
    <row r="4344" spans="13:23" x14ac:dyDescent="0.35">
      <c r="M4344" t="str">
        <f t="shared" si="67"/>
        <v>Duplicate</v>
      </c>
      <c r="N4344" t="s">
        <v>3288</v>
      </c>
      <c r="P4344" t="s">
        <v>2866</v>
      </c>
      <c r="Q4344" t="s">
        <v>7969</v>
      </c>
      <c r="W4344" s="7" t="s">
        <v>2922</v>
      </c>
    </row>
    <row r="4345" spans="13:23" x14ac:dyDescent="0.35">
      <c r="M4345" t="str">
        <f t="shared" si="67"/>
        <v/>
      </c>
      <c r="N4345" t="s">
        <v>3317</v>
      </c>
      <c r="P4345" t="s">
        <v>2867</v>
      </c>
      <c r="Q4345" t="s">
        <v>7969</v>
      </c>
      <c r="W4345" s="7" t="s">
        <v>2922</v>
      </c>
    </row>
    <row r="4346" spans="13:23" x14ac:dyDescent="0.35">
      <c r="M4346" t="str">
        <f t="shared" si="67"/>
        <v>Duplicate</v>
      </c>
      <c r="N4346" t="s">
        <v>3436</v>
      </c>
      <c r="P4346" t="s">
        <v>2868</v>
      </c>
      <c r="Q4346" t="s">
        <v>7969</v>
      </c>
      <c r="W4346" s="7" t="s">
        <v>2922</v>
      </c>
    </row>
    <row r="4347" spans="13:23" x14ac:dyDescent="0.35">
      <c r="M4347" t="str">
        <f t="shared" si="67"/>
        <v>Duplicate</v>
      </c>
      <c r="N4347" t="s">
        <v>6319</v>
      </c>
      <c r="P4347" t="s">
        <v>2869</v>
      </c>
      <c r="Q4347" t="s">
        <v>7969</v>
      </c>
      <c r="W4347" s="7" t="s">
        <v>2922</v>
      </c>
    </row>
    <row r="4348" spans="13:23" x14ac:dyDescent="0.35">
      <c r="M4348" t="str">
        <f t="shared" si="67"/>
        <v/>
      </c>
      <c r="N4348" t="s">
        <v>2996</v>
      </c>
      <c r="P4348" t="s">
        <v>2870</v>
      </c>
      <c r="Q4348" t="s">
        <v>7969</v>
      </c>
      <c r="W4348" s="7" t="s">
        <v>2922</v>
      </c>
    </row>
    <row r="4349" spans="13:23" x14ac:dyDescent="0.35">
      <c r="M4349" t="str">
        <f t="shared" si="67"/>
        <v>Duplicate</v>
      </c>
      <c r="N4349" t="s">
        <v>3230</v>
      </c>
      <c r="P4349" t="s">
        <v>2871</v>
      </c>
      <c r="Q4349" t="s">
        <v>7969</v>
      </c>
      <c r="W4349" s="7" t="s">
        <v>2922</v>
      </c>
    </row>
    <row r="4350" spans="13:23" x14ac:dyDescent="0.35">
      <c r="M4350" t="str">
        <f t="shared" si="67"/>
        <v/>
      </c>
      <c r="N4350" t="s">
        <v>6320</v>
      </c>
      <c r="P4350" t="s">
        <v>2872</v>
      </c>
      <c r="Q4350" t="s">
        <v>7969</v>
      </c>
      <c r="W4350" s="7" t="s">
        <v>2922</v>
      </c>
    </row>
    <row r="4351" spans="13:23" x14ac:dyDescent="0.35">
      <c r="M4351" t="str">
        <f t="shared" si="67"/>
        <v/>
      </c>
      <c r="N4351" t="s">
        <v>6321</v>
      </c>
      <c r="P4351" t="s">
        <v>2873</v>
      </c>
      <c r="Q4351" t="s">
        <v>7969</v>
      </c>
      <c r="W4351" s="7" t="s">
        <v>2922</v>
      </c>
    </row>
    <row r="4352" spans="13:23" x14ac:dyDescent="0.35">
      <c r="M4352" t="str">
        <f t="shared" si="67"/>
        <v/>
      </c>
      <c r="N4352" t="s">
        <v>6322</v>
      </c>
      <c r="P4352" t="s">
        <v>2125</v>
      </c>
      <c r="Q4352" t="s">
        <v>7969</v>
      </c>
      <c r="W4352" s="7" t="s">
        <v>2922</v>
      </c>
    </row>
    <row r="4353" spans="13:23" x14ac:dyDescent="0.35">
      <c r="M4353" t="str">
        <f t="shared" si="67"/>
        <v/>
      </c>
      <c r="N4353" t="s">
        <v>3296</v>
      </c>
      <c r="P4353" t="s">
        <v>2874</v>
      </c>
      <c r="Q4353" t="s">
        <v>7969</v>
      </c>
      <c r="W4353" s="7" t="s">
        <v>2922</v>
      </c>
    </row>
    <row r="4354" spans="13:23" x14ac:dyDescent="0.35">
      <c r="M4354" t="str">
        <f t="shared" si="67"/>
        <v>Duplicate</v>
      </c>
      <c r="N4354" t="s">
        <v>3174</v>
      </c>
      <c r="P4354" t="s">
        <v>2875</v>
      </c>
      <c r="Q4354" t="s">
        <v>7969</v>
      </c>
      <c r="W4354" s="7" t="s">
        <v>2922</v>
      </c>
    </row>
    <row r="4355" spans="13:23" x14ac:dyDescent="0.35">
      <c r="M4355" t="str">
        <f t="shared" ref="M4355:M4418" si="68">IF(COUNTIF($N$1:$N$4000, N4354) &gt; 1, "Duplicate", "")</f>
        <v/>
      </c>
      <c r="N4355" t="s">
        <v>3053</v>
      </c>
      <c r="P4355" t="s">
        <v>2876</v>
      </c>
      <c r="Q4355" t="s">
        <v>7969</v>
      </c>
      <c r="W4355" s="7" t="s">
        <v>2922</v>
      </c>
    </row>
    <row r="4356" spans="13:23" x14ac:dyDescent="0.35">
      <c r="M4356" t="str">
        <f t="shared" si="68"/>
        <v/>
      </c>
      <c r="N4356" t="s">
        <v>6323</v>
      </c>
      <c r="P4356" t="s">
        <v>2877</v>
      </c>
      <c r="Q4356" t="s">
        <v>7969</v>
      </c>
      <c r="W4356" s="7" t="s">
        <v>2922</v>
      </c>
    </row>
    <row r="4357" spans="13:23" x14ac:dyDescent="0.35">
      <c r="M4357" t="str">
        <f t="shared" si="68"/>
        <v/>
      </c>
      <c r="N4357" t="s">
        <v>6324</v>
      </c>
      <c r="P4357" t="s">
        <v>2878</v>
      </c>
      <c r="Q4357" t="s">
        <v>7969</v>
      </c>
      <c r="W4357" s="7" t="s">
        <v>2922</v>
      </c>
    </row>
    <row r="4358" spans="13:23" x14ac:dyDescent="0.35">
      <c r="M4358" t="str">
        <f t="shared" si="68"/>
        <v/>
      </c>
      <c r="N4358" t="s">
        <v>5920</v>
      </c>
      <c r="P4358" t="s">
        <v>2879</v>
      </c>
      <c r="Q4358" t="s">
        <v>7969</v>
      </c>
      <c r="W4358" s="7" t="s">
        <v>2922</v>
      </c>
    </row>
    <row r="4359" spans="13:23" x14ac:dyDescent="0.35">
      <c r="M4359" t="str">
        <f t="shared" si="68"/>
        <v/>
      </c>
      <c r="N4359" t="s">
        <v>6325</v>
      </c>
      <c r="P4359" t="s">
        <v>2880</v>
      </c>
      <c r="Q4359" t="s">
        <v>7969</v>
      </c>
      <c r="W4359" s="7" t="s">
        <v>2922</v>
      </c>
    </row>
    <row r="4360" spans="13:23" x14ac:dyDescent="0.35">
      <c r="M4360" t="str">
        <f t="shared" si="68"/>
        <v/>
      </c>
      <c r="N4360" t="s">
        <v>6270</v>
      </c>
      <c r="P4360" t="s">
        <v>2784</v>
      </c>
      <c r="Q4360" t="s">
        <v>7969</v>
      </c>
      <c r="W4360" s="7" t="s">
        <v>2922</v>
      </c>
    </row>
    <row r="4361" spans="13:23" x14ac:dyDescent="0.35">
      <c r="M4361" t="str">
        <f t="shared" si="68"/>
        <v/>
      </c>
      <c r="N4361" t="s">
        <v>6326</v>
      </c>
      <c r="P4361" t="s">
        <v>2881</v>
      </c>
      <c r="Q4361" t="s">
        <v>7969</v>
      </c>
      <c r="W4361" s="7" t="s">
        <v>2922</v>
      </c>
    </row>
    <row r="4362" spans="13:23" x14ac:dyDescent="0.35">
      <c r="M4362" t="str">
        <f t="shared" si="68"/>
        <v/>
      </c>
      <c r="N4362" t="s">
        <v>6327</v>
      </c>
      <c r="P4362" t="s">
        <v>2882</v>
      </c>
      <c r="Q4362" t="s">
        <v>7969</v>
      </c>
      <c r="W4362" s="7" t="s">
        <v>2922</v>
      </c>
    </row>
    <row r="4363" spans="13:23" x14ac:dyDescent="0.35">
      <c r="M4363" t="str">
        <f t="shared" si="68"/>
        <v/>
      </c>
      <c r="N4363" t="s">
        <v>4023</v>
      </c>
      <c r="P4363" t="s">
        <v>2883</v>
      </c>
      <c r="Q4363" t="s">
        <v>7969</v>
      </c>
      <c r="W4363" s="7" t="s">
        <v>2922</v>
      </c>
    </row>
    <row r="4364" spans="13:23" x14ac:dyDescent="0.35">
      <c r="M4364" t="str">
        <f t="shared" si="68"/>
        <v/>
      </c>
      <c r="N4364" t="s">
        <v>6328</v>
      </c>
      <c r="P4364" t="s">
        <v>2884</v>
      </c>
      <c r="Q4364" t="s">
        <v>7969</v>
      </c>
      <c r="W4364" s="7" t="s">
        <v>2922</v>
      </c>
    </row>
    <row r="4365" spans="13:23" x14ac:dyDescent="0.35">
      <c r="M4365" t="str">
        <f t="shared" si="68"/>
        <v/>
      </c>
      <c r="N4365" t="s">
        <v>6329</v>
      </c>
      <c r="P4365" t="s">
        <v>2885</v>
      </c>
      <c r="Q4365" t="s">
        <v>7969</v>
      </c>
      <c r="W4365" s="7" t="s">
        <v>2922</v>
      </c>
    </row>
    <row r="4366" spans="13:23" x14ac:dyDescent="0.35">
      <c r="M4366" t="str">
        <f t="shared" si="68"/>
        <v/>
      </c>
      <c r="N4366" t="s">
        <v>6330</v>
      </c>
      <c r="P4366" t="s">
        <v>2886</v>
      </c>
      <c r="Q4366" t="s">
        <v>7969</v>
      </c>
      <c r="W4366" s="7" t="s">
        <v>2922</v>
      </c>
    </row>
    <row r="4367" spans="13:23" x14ac:dyDescent="0.35">
      <c r="M4367" t="str">
        <f t="shared" si="68"/>
        <v/>
      </c>
      <c r="N4367" t="s">
        <v>4102</v>
      </c>
      <c r="P4367" t="s">
        <v>2887</v>
      </c>
      <c r="Q4367" t="s">
        <v>7969</v>
      </c>
      <c r="W4367" s="7" t="s">
        <v>2922</v>
      </c>
    </row>
    <row r="4368" spans="13:23" x14ac:dyDescent="0.35">
      <c r="M4368" t="str">
        <f t="shared" si="68"/>
        <v/>
      </c>
      <c r="N4368" t="s">
        <v>6331</v>
      </c>
      <c r="P4368" t="s">
        <v>2888</v>
      </c>
      <c r="Q4368" t="s">
        <v>7969</v>
      </c>
      <c r="W4368" s="7" t="s">
        <v>2922</v>
      </c>
    </row>
    <row r="4369" spans="13:23" x14ac:dyDescent="0.35">
      <c r="M4369" t="str">
        <f t="shared" si="68"/>
        <v/>
      </c>
      <c r="N4369" t="s">
        <v>6332</v>
      </c>
      <c r="P4369" t="s">
        <v>2889</v>
      </c>
      <c r="Q4369" t="s">
        <v>7969</v>
      </c>
      <c r="W4369" s="7" t="s">
        <v>2922</v>
      </c>
    </row>
    <row r="4370" spans="13:23" x14ac:dyDescent="0.35">
      <c r="M4370" t="str">
        <f t="shared" si="68"/>
        <v/>
      </c>
      <c r="N4370" t="s">
        <v>7969</v>
      </c>
      <c r="P4370">
        <v>0</v>
      </c>
      <c r="Q4370" t="s">
        <v>7969</v>
      </c>
      <c r="W4370" s="7" t="s">
        <v>2922</v>
      </c>
    </row>
    <row r="4371" spans="13:23" x14ac:dyDescent="0.35">
      <c r="M4371" t="str">
        <f t="shared" si="68"/>
        <v>Duplicate</v>
      </c>
      <c r="N4371" t="s">
        <v>6333</v>
      </c>
      <c r="P4371">
        <v>0</v>
      </c>
      <c r="Q4371" t="s">
        <v>7969</v>
      </c>
      <c r="W4371" s="7" t="s">
        <v>2922</v>
      </c>
    </row>
    <row r="4372" spans="13:23" x14ac:dyDescent="0.35">
      <c r="M4372" t="str">
        <f t="shared" si="68"/>
        <v/>
      </c>
      <c r="N4372" t="s">
        <v>6334</v>
      </c>
      <c r="P4372">
        <v>0</v>
      </c>
      <c r="Q4372" t="s">
        <v>7969</v>
      </c>
      <c r="W4372" s="7" t="s">
        <v>2922</v>
      </c>
    </row>
    <row r="4373" spans="13:23" x14ac:dyDescent="0.35">
      <c r="M4373" t="str">
        <f t="shared" si="68"/>
        <v/>
      </c>
      <c r="N4373" t="s">
        <v>4796</v>
      </c>
      <c r="P4373">
        <v>0</v>
      </c>
      <c r="Q4373" t="s">
        <v>7969</v>
      </c>
      <c r="W4373" s="7" t="s">
        <v>2922</v>
      </c>
    </row>
    <row r="4374" spans="13:23" x14ac:dyDescent="0.35">
      <c r="M4374" t="str">
        <f t="shared" si="68"/>
        <v/>
      </c>
      <c r="N4374" t="s">
        <v>2982</v>
      </c>
      <c r="P4374">
        <v>0</v>
      </c>
      <c r="Q4374" t="s">
        <v>7969</v>
      </c>
      <c r="W4374" s="7" t="s">
        <v>2922</v>
      </c>
    </row>
    <row r="4375" spans="13:23" x14ac:dyDescent="0.35">
      <c r="M4375" t="str">
        <f t="shared" si="68"/>
        <v/>
      </c>
      <c r="N4375" t="s">
        <v>4675</v>
      </c>
      <c r="P4375">
        <v>0</v>
      </c>
      <c r="Q4375" t="s">
        <v>7969</v>
      </c>
      <c r="W4375" t="s">
        <v>2921</v>
      </c>
    </row>
    <row r="4376" spans="13:23" x14ac:dyDescent="0.35">
      <c r="M4376" t="str">
        <f t="shared" si="68"/>
        <v>Duplicate</v>
      </c>
      <c r="N4376" t="s">
        <v>6335</v>
      </c>
      <c r="P4376">
        <v>0</v>
      </c>
      <c r="Q4376" t="s">
        <v>7969</v>
      </c>
      <c r="W4376" t="s">
        <v>2921</v>
      </c>
    </row>
    <row r="4377" spans="13:23" x14ac:dyDescent="0.35">
      <c r="M4377" t="str">
        <f t="shared" si="68"/>
        <v/>
      </c>
      <c r="N4377" t="s">
        <v>6336</v>
      </c>
      <c r="P4377">
        <v>0</v>
      </c>
      <c r="Q4377" t="s">
        <v>7969</v>
      </c>
      <c r="W4377" t="s">
        <v>2921</v>
      </c>
    </row>
    <row r="4378" spans="13:23" x14ac:dyDescent="0.35">
      <c r="M4378" t="str">
        <f t="shared" si="68"/>
        <v/>
      </c>
      <c r="N4378" t="s">
        <v>3034</v>
      </c>
      <c r="P4378">
        <v>0</v>
      </c>
      <c r="Q4378" t="s">
        <v>7969</v>
      </c>
      <c r="W4378" t="s">
        <v>2921</v>
      </c>
    </row>
    <row r="4379" spans="13:23" x14ac:dyDescent="0.35">
      <c r="M4379" t="str">
        <f t="shared" si="68"/>
        <v>Duplicate</v>
      </c>
      <c r="N4379" t="s">
        <v>7969</v>
      </c>
      <c r="P4379">
        <v>0</v>
      </c>
      <c r="Q4379" t="s">
        <v>7969</v>
      </c>
      <c r="W4379" t="s">
        <v>2921</v>
      </c>
    </row>
    <row r="4380" spans="13:23" x14ac:dyDescent="0.35">
      <c r="M4380" t="str">
        <f t="shared" si="68"/>
        <v>Duplicate</v>
      </c>
      <c r="N4380" t="s">
        <v>6118</v>
      </c>
      <c r="P4380" t="s">
        <v>2624</v>
      </c>
      <c r="Q4380" t="s">
        <v>7969</v>
      </c>
      <c r="W4380" t="s">
        <v>2921</v>
      </c>
    </row>
    <row r="4381" spans="13:23" x14ac:dyDescent="0.35">
      <c r="M4381" t="str">
        <f t="shared" si="68"/>
        <v/>
      </c>
      <c r="N4381" t="s">
        <v>6119</v>
      </c>
      <c r="P4381" t="s">
        <v>2625</v>
      </c>
      <c r="Q4381" t="s">
        <v>7969</v>
      </c>
      <c r="W4381" t="s">
        <v>2921</v>
      </c>
    </row>
    <row r="4382" spans="13:23" x14ac:dyDescent="0.35">
      <c r="M4382" t="str">
        <f t="shared" si="68"/>
        <v/>
      </c>
      <c r="N4382" t="s">
        <v>6120</v>
      </c>
      <c r="P4382" t="s">
        <v>2626</v>
      </c>
      <c r="Q4382" t="s">
        <v>7969</v>
      </c>
      <c r="W4382" t="s">
        <v>2921</v>
      </c>
    </row>
    <row r="4383" spans="13:23" x14ac:dyDescent="0.35">
      <c r="M4383" t="str">
        <f t="shared" si="68"/>
        <v/>
      </c>
      <c r="N4383" t="s">
        <v>3574</v>
      </c>
      <c r="P4383" t="s">
        <v>2175</v>
      </c>
      <c r="Q4383" t="s">
        <v>7969</v>
      </c>
      <c r="W4383" t="s">
        <v>2921</v>
      </c>
    </row>
    <row r="4384" spans="13:23" x14ac:dyDescent="0.35">
      <c r="M4384" t="str">
        <f t="shared" si="68"/>
        <v>Duplicate</v>
      </c>
      <c r="N4384" t="s">
        <v>6121</v>
      </c>
      <c r="P4384" t="s">
        <v>2191</v>
      </c>
      <c r="Q4384" t="s">
        <v>7969</v>
      </c>
      <c r="W4384" t="s">
        <v>2921</v>
      </c>
    </row>
    <row r="4385" spans="13:23" x14ac:dyDescent="0.35">
      <c r="M4385" t="str">
        <f t="shared" si="68"/>
        <v/>
      </c>
      <c r="N4385" t="s">
        <v>6122</v>
      </c>
      <c r="P4385" t="s">
        <v>2627</v>
      </c>
      <c r="Q4385" t="s">
        <v>7969</v>
      </c>
      <c r="W4385" t="s">
        <v>2921</v>
      </c>
    </row>
    <row r="4386" spans="13:23" x14ac:dyDescent="0.35">
      <c r="M4386" t="str">
        <f t="shared" si="68"/>
        <v/>
      </c>
      <c r="N4386" t="s">
        <v>6123</v>
      </c>
      <c r="P4386" t="s">
        <v>2628</v>
      </c>
      <c r="Q4386" t="s">
        <v>7969</v>
      </c>
      <c r="W4386" t="s">
        <v>2921</v>
      </c>
    </row>
    <row r="4387" spans="13:23" x14ac:dyDescent="0.35">
      <c r="M4387" t="str">
        <f t="shared" si="68"/>
        <v/>
      </c>
      <c r="N4387" t="s">
        <v>6124</v>
      </c>
      <c r="P4387" t="s">
        <v>2629</v>
      </c>
      <c r="Q4387" t="s">
        <v>7969</v>
      </c>
      <c r="W4387" t="s">
        <v>2921</v>
      </c>
    </row>
    <row r="4388" spans="13:23" x14ac:dyDescent="0.35">
      <c r="M4388" t="str">
        <f t="shared" si="68"/>
        <v/>
      </c>
      <c r="N4388" t="s">
        <v>3034</v>
      </c>
      <c r="P4388" t="s">
        <v>2630</v>
      </c>
      <c r="Q4388" t="s">
        <v>7969</v>
      </c>
      <c r="W4388" t="s">
        <v>2921</v>
      </c>
    </row>
    <row r="4389" spans="13:23" x14ac:dyDescent="0.35">
      <c r="M4389" t="str">
        <f t="shared" si="68"/>
        <v>Duplicate</v>
      </c>
      <c r="N4389" t="s">
        <v>6125</v>
      </c>
      <c r="P4389" t="s">
        <v>2631</v>
      </c>
      <c r="Q4389" t="s">
        <v>7969</v>
      </c>
      <c r="W4389" t="s">
        <v>2921</v>
      </c>
    </row>
    <row r="4390" spans="13:23" x14ac:dyDescent="0.35">
      <c r="M4390" t="str">
        <f t="shared" si="68"/>
        <v/>
      </c>
      <c r="N4390" t="s">
        <v>6073</v>
      </c>
      <c r="P4390" t="s">
        <v>2553</v>
      </c>
      <c r="Q4390" t="s">
        <v>7969</v>
      </c>
      <c r="W4390" t="s">
        <v>2921</v>
      </c>
    </row>
    <row r="4391" spans="13:23" x14ac:dyDescent="0.35">
      <c r="M4391" t="str">
        <f t="shared" si="68"/>
        <v>Duplicate</v>
      </c>
      <c r="N4391" t="s">
        <v>6126</v>
      </c>
      <c r="P4391" t="s">
        <v>2632</v>
      </c>
      <c r="Q4391" t="s">
        <v>7969</v>
      </c>
      <c r="W4391" t="s">
        <v>2921</v>
      </c>
    </row>
    <row r="4392" spans="13:23" x14ac:dyDescent="0.35">
      <c r="M4392" t="str">
        <f t="shared" si="68"/>
        <v/>
      </c>
      <c r="N4392" t="s">
        <v>7969</v>
      </c>
      <c r="P4392">
        <v>0</v>
      </c>
      <c r="Q4392" t="s">
        <v>7969</v>
      </c>
      <c r="W4392" t="s">
        <v>2921</v>
      </c>
    </row>
    <row r="4393" spans="13:23" x14ac:dyDescent="0.35">
      <c r="M4393" t="str">
        <f t="shared" si="68"/>
        <v>Duplicate</v>
      </c>
      <c r="N4393" t="s">
        <v>7969</v>
      </c>
      <c r="P4393">
        <v>0</v>
      </c>
      <c r="Q4393" t="s">
        <v>7969</v>
      </c>
      <c r="W4393" t="s">
        <v>2921</v>
      </c>
    </row>
    <row r="4394" spans="13:23" x14ac:dyDescent="0.35">
      <c r="M4394" t="str">
        <f t="shared" si="68"/>
        <v>Duplicate</v>
      </c>
      <c r="N4394" t="s">
        <v>6127</v>
      </c>
      <c r="P4394" t="s">
        <v>2634</v>
      </c>
      <c r="Q4394" t="s">
        <v>7969</v>
      </c>
      <c r="W4394" t="s">
        <v>2921</v>
      </c>
    </row>
    <row r="4395" spans="13:23" x14ac:dyDescent="0.35">
      <c r="M4395" t="str">
        <f t="shared" si="68"/>
        <v/>
      </c>
      <c r="N4395" t="s">
        <v>3285</v>
      </c>
      <c r="P4395" t="s">
        <v>2635</v>
      </c>
      <c r="Q4395" t="s">
        <v>7969</v>
      </c>
      <c r="W4395" t="s">
        <v>2921</v>
      </c>
    </row>
    <row r="4396" spans="13:23" x14ac:dyDescent="0.35">
      <c r="M4396" t="str">
        <f t="shared" si="68"/>
        <v>Duplicate</v>
      </c>
      <c r="N4396" t="s">
        <v>6128</v>
      </c>
      <c r="P4396" t="s">
        <v>2636</v>
      </c>
      <c r="Q4396" t="s">
        <v>7969</v>
      </c>
      <c r="W4396" t="s">
        <v>2921</v>
      </c>
    </row>
    <row r="4397" spans="13:23" x14ac:dyDescent="0.35">
      <c r="M4397" t="str">
        <f t="shared" si="68"/>
        <v/>
      </c>
      <c r="N4397" t="s">
        <v>6129</v>
      </c>
      <c r="P4397" t="s">
        <v>2637</v>
      </c>
      <c r="Q4397" t="s">
        <v>7969</v>
      </c>
      <c r="W4397" t="s">
        <v>2921</v>
      </c>
    </row>
    <row r="4398" spans="13:23" x14ac:dyDescent="0.35">
      <c r="M4398" t="str">
        <f t="shared" si="68"/>
        <v>Duplicate</v>
      </c>
      <c r="N4398" t="s">
        <v>6129</v>
      </c>
      <c r="P4398" t="s">
        <v>2638</v>
      </c>
      <c r="Q4398" t="s">
        <v>7969</v>
      </c>
      <c r="W4398" t="s">
        <v>2921</v>
      </c>
    </row>
    <row r="4399" spans="13:23" x14ac:dyDescent="0.35">
      <c r="M4399" t="str">
        <f t="shared" si="68"/>
        <v>Duplicate</v>
      </c>
      <c r="N4399" t="s">
        <v>6130</v>
      </c>
      <c r="P4399" t="s">
        <v>2639</v>
      </c>
      <c r="Q4399" t="s">
        <v>7969</v>
      </c>
      <c r="W4399" t="s">
        <v>2921</v>
      </c>
    </row>
    <row r="4400" spans="13:23" x14ac:dyDescent="0.35">
      <c r="M4400" t="str">
        <f t="shared" si="68"/>
        <v/>
      </c>
      <c r="N4400" t="s">
        <v>3021</v>
      </c>
      <c r="P4400" t="s">
        <v>2640</v>
      </c>
      <c r="Q4400" t="s">
        <v>7969</v>
      </c>
      <c r="W4400" t="s">
        <v>2921</v>
      </c>
    </row>
    <row r="4401" spans="13:23" x14ac:dyDescent="0.35">
      <c r="M4401" t="str">
        <f t="shared" si="68"/>
        <v>Duplicate</v>
      </c>
      <c r="N4401" t="s">
        <v>6131</v>
      </c>
      <c r="P4401" t="s">
        <v>2641</v>
      </c>
      <c r="Q4401" t="s">
        <v>7969</v>
      </c>
      <c r="W4401" t="s">
        <v>2921</v>
      </c>
    </row>
    <row r="4402" spans="13:23" x14ac:dyDescent="0.35">
      <c r="M4402" t="str">
        <f t="shared" si="68"/>
        <v>Duplicate</v>
      </c>
      <c r="N4402" t="s">
        <v>6131</v>
      </c>
      <c r="P4402" t="s">
        <v>2642</v>
      </c>
      <c r="Q4402" t="s">
        <v>7969</v>
      </c>
      <c r="W4402" t="s">
        <v>2921</v>
      </c>
    </row>
    <row r="4403" spans="13:23" x14ac:dyDescent="0.35">
      <c r="M4403" t="str">
        <f t="shared" si="68"/>
        <v>Duplicate</v>
      </c>
      <c r="N4403" t="s">
        <v>6132</v>
      </c>
      <c r="P4403" t="s">
        <v>2643</v>
      </c>
      <c r="Q4403" t="s">
        <v>7969</v>
      </c>
      <c r="W4403" t="s">
        <v>2921</v>
      </c>
    </row>
    <row r="4404" spans="13:23" x14ac:dyDescent="0.35">
      <c r="M4404" t="str">
        <f t="shared" si="68"/>
        <v/>
      </c>
      <c r="N4404" t="s">
        <v>6133</v>
      </c>
      <c r="P4404" t="s">
        <v>2644</v>
      </c>
      <c r="Q4404" t="s">
        <v>7969</v>
      </c>
      <c r="W4404" t="s">
        <v>2921</v>
      </c>
    </row>
    <row r="4405" spans="13:23" x14ac:dyDescent="0.35">
      <c r="M4405" t="str">
        <f t="shared" si="68"/>
        <v/>
      </c>
      <c r="N4405" t="s">
        <v>6134</v>
      </c>
      <c r="P4405" t="s">
        <v>2645</v>
      </c>
      <c r="Q4405" t="s">
        <v>7969</v>
      </c>
      <c r="W4405" t="s">
        <v>2921</v>
      </c>
    </row>
    <row r="4406" spans="13:23" x14ac:dyDescent="0.35">
      <c r="M4406" t="str">
        <f t="shared" si="68"/>
        <v/>
      </c>
      <c r="N4406" t="s">
        <v>7969</v>
      </c>
      <c r="P4406">
        <v>0</v>
      </c>
      <c r="Q4406" t="s">
        <v>7969</v>
      </c>
      <c r="W4406" t="s">
        <v>2921</v>
      </c>
    </row>
    <row r="4407" spans="13:23" x14ac:dyDescent="0.35">
      <c r="M4407" t="str">
        <f t="shared" si="68"/>
        <v>Duplicate</v>
      </c>
      <c r="N4407" t="s">
        <v>7969</v>
      </c>
      <c r="P4407">
        <v>0</v>
      </c>
      <c r="Q4407" t="s">
        <v>7969</v>
      </c>
      <c r="W4407" t="s">
        <v>2921</v>
      </c>
    </row>
    <row r="4408" spans="13:23" x14ac:dyDescent="0.35">
      <c r="M4408" t="str">
        <f t="shared" si="68"/>
        <v>Duplicate</v>
      </c>
      <c r="N4408" t="s">
        <v>4334</v>
      </c>
      <c r="P4408" t="s">
        <v>2666</v>
      </c>
      <c r="Q4408" t="s">
        <v>7969</v>
      </c>
      <c r="W4408" t="s">
        <v>2921</v>
      </c>
    </row>
    <row r="4409" spans="13:23" x14ac:dyDescent="0.35">
      <c r="M4409" t="str">
        <f t="shared" si="68"/>
        <v>Duplicate</v>
      </c>
      <c r="N4409" t="s">
        <v>4335</v>
      </c>
      <c r="P4409" t="s">
        <v>1561</v>
      </c>
      <c r="Q4409" t="s">
        <v>7969</v>
      </c>
      <c r="W4409" t="s">
        <v>2921</v>
      </c>
    </row>
    <row r="4410" spans="13:23" x14ac:dyDescent="0.35">
      <c r="M4410" t="str">
        <f t="shared" si="68"/>
        <v>Duplicate</v>
      </c>
      <c r="N4410" t="s">
        <v>6337</v>
      </c>
      <c r="P4410" t="s">
        <v>2890</v>
      </c>
      <c r="Q4410" t="s">
        <v>7969</v>
      </c>
      <c r="W4410" t="s">
        <v>2921</v>
      </c>
    </row>
    <row r="4411" spans="13:23" x14ac:dyDescent="0.35">
      <c r="M4411" t="str">
        <f t="shared" si="68"/>
        <v/>
      </c>
      <c r="N4411" t="s">
        <v>6338</v>
      </c>
      <c r="P4411" t="s">
        <v>2891</v>
      </c>
      <c r="Q4411" t="s">
        <v>7969</v>
      </c>
      <c r="W4411" t="s">
        <v>2921</v>
      </c>
    </row>
    <row r="4412" spans="13:23" x14ac:dyDescent="0.35">
      <c r="M4412" t="str">
        <f t="shared" si="68"/>
        <v/>
      </c>
      <c r="N4412" t="s">
        <v>6339</v>
      </c>
      <c r="P4412" t="s">
        <v>2892</v>
      </c>
      <c r="Q4412" t="s">
        <v>7969</v>
      </c>
      <c r="W4412" t="s">
        <v>2921</v>
      </c>
    </row>
    <row r="4413" spans="13:23" x14ac:dyDescent="0.35">
      <c r="M4413" t="str">
        <f t="shared" si="68"/>
        <v/>
      </c>
      <c r="N4413" t="s">
        <v>6340</v>
      </c>
      <c r="P4413" t="s">
        <v>2893</v>
      </c>
      <c r="Q4413" t="s">
        <v>7969</v>
      </c>
      <c r="W4413" t="s">
        <v>2921</v>
      </c>
    </row>
    <row r="4414" spans="13:23" x14ac:dyDescent="0.35">
      <c r="M4414" t="str">
        <f t="shared" si="68"/>
        <v/>
      </c>
      <c r="N4414" t="s">
        <v>4341</v>
      </c>
      <c r="P4414" t="s">
        <v>2647</v>
      </c>
      <c r="Q4414" t="s">
        <v>7969</v>
      </c>
      <c r="W4414" t="s">
        <v>2921</v>
      </c>
    </row>
    <row r="4415" spans="13:23" x14ac:dyDescent="0.35">
      <c r="M4415" t="str">
        <f t="shared" si="68"/>
        <v>Duplicate</v>
      </c>
      <c r="N4415" t="s">
        <v>4344</v>
      </c>
      <c r="P4415" t="s">
        <v>1571</v>
      </c>
      <c r="Q4415" t="s">
        <v>7969</v>
      </c>
      <c r="W4415" t="s">
        <v>2921</v>
      </c>
    </row>
    <row r="4416" spans="13:23" x14ac:dyDescent="0.35">
      <c r="M4416" t="str">
        <f t="shared" si="68"/>
        <v>Duplicate</v>
      </c>
      <c r="N4416" t="s">
        <v>6145</v>
      </c>
      <c r="P4416" t="s">
        <v>2667</v>
      </c>
      <c r="Q4416" t="s">
        <v>7969</v>
      </c>
      <c r="W4416" t="s">
        <v>2921</v>
      </c>
    </row>
    <row r="4417" spans="13:23" x14ac:dyDescent="0.35">
      <c r="M4417" t="str">
        <f t="shared" si="68"/>
        <v/>
      </c>
      <c r="N4417" t="s">
        <v>4348</v>
      </c>
      <c r="P4417" t="s">
        <v>1575</v>
      </c>
      <c r="Q4417" t="s">
        <v>7969</v>
      </c>
      <c r="W4417" t="s">
        <v>2921</v>
      </c>
    </row>
    <row r="4418" spans="13:23" x14ac:dyDescent="0.35">
      <c r="M4418" t="str">
        <f t="shared" si="68"/>
        <v>Duplicate</v>
      </c>
      <c r="N4418" t="s">
        <v>4350</v>
      </c>
      <c r="P4418" t="s">
        <v>1576</v>
      </c>
      <c r="Q4418" t="s">
        <v>7969</v>
      </c>
      <c r="W4418" t="s">
        <v>2921</v>
      </c>
    </row>
    <row r="4419" spans="13:23" x14ac:dyDescent="0.35">
      <c r="M4419" t="str">
        <f t="shared" ref="M4419:M4482" si="69">IF(COUNTIF($N$1:$N$4000, N4418) &gt; 1, "Duplicate", "")</f>
        <v>Duplicate</v>
      </c>
      <c r="N4419" t="s">
        <v>6341</v>
      </c>
      <c r="P4419" t="s">
        <v>2894</v>
      </c>
      <c r="Q4419" t="s">
        <v>7969</v>
      </c>
      <c r="W4419" t="s">
        <v>2921</v>
      </c>
    </row>
    <row r="4420" spans="13:23" x14ac:dyDescent="0.35">
      <c r="M4420" t="str">
        <f t="shared" si="69"/>
        <v/>
      </c>
      <c r="N4420" t="s">
        <v>6135</v>
      </c>
      <c r="P4420" t="s">
        <v>2648</v>
      </c>
      <c r="Q4420" t="s">
        <v>7969</v>
      </c>
      <c r="W4420" t="s">
        <v>2921</v>
      </c>
    </row>
    <row r="4421" spans="13:23" x14ac:dyDescent="0.35">
      <c r="M4421" t="str">
        <f t="shared" si="69"/>
        <v/>
      </c>
      <c r="N4421" t="s">
        <v>3532</v>
      </c>
      <c r="P4421" t="s">
        <v>2895</v>
      </c>
      <c r="Q4421" t="s">
        <v>7969</v>
      </c>
      <c r="W4421" t="s">
        <v>2921</v>
      </c>
    </row>
    <row r="4422" spans="13:23" x14ac:dyDescent="0.35">
      <c r="M4422" t="str">
        <f t="shared" si="69"/>
        <v>Duplicate</v>
      </c>
      <c r="N4422" t="s">
        <v>4355</v>
      </c>
      <c r="P4422" t="s">
        <v>1581</v>
      </c>
      <c r="Q4422" t="s">
        <v>7969</v>
      </c>
      <c r="W4422" t="s">
        <v>2921</v>
      </c>
    </row>
    <row r="4423" spans="13:23" x14ac:dyDescent="0.35">
      <c r="M4423" t="str">
        <f t="shared" si="69"/>
        <v>Duplicate</v>
      </c>
      <c r="N4423" t="s">
        <v>6144</v>
      </c>
      <c r="P4423" t="s">
        <v>2665</v>
      </c>
      <c r="Q4423" t="s">
        <v>7969</v>
      </c>
      <c r="W4423" t="s">
        <v>2921</v>
      </c>
    </row>
    <row r="4424" spans="13:23" x14ac:dyDescent="0.35">
      <c r="M4424" t="str">
        <f t="shared" si="69"/>
        <v/>
      </c>
      <c r="N4424" t="s">
        <v>4361</v>
      </c>
      <c r="P4424" t="s">
        <v>1587</v>
      </c>
      <c r="Q4424" t="s">
        <v>7969</v>
      </c>
      <c r="W4424" t="s">
        <v>2921</v>
      </c>
    </row>
    <row r="4425" spans="13:23" x14ac:dyDescent="0.35">
      <c r="M4425" t="str">
        <f t="shared" si="69"/>
        <v/>
      </c>
      <c r="N4425" t="s">
        <v>6342</v>
      </c>
      <c r="P4425" t="s">
        <v>156</v>
      </c>
      <c r="Q4425" t="s">
        <v>7969</v>
      </c>
      <c r="W4425" t="s">
        <v>2921</v>
      </c>
    </row>
    <row r="4426" spans="13:23" x14ac:dyDescent="0.35">
      <c r="M4426" t="str">
        <f t="shared" si="69"/>
        <v/>
      </c>
      <c r="N4426" t="s">
        <v>4371</v>
      </c>
      <c r="P4426" t="s">
        <v>2673</v>
      </c>
      <c r="Q4426" t="s">
        <v>7969</v>
      </c>
      <c r="W4426" t="s">
        <v>2921</v>
      </c>
    </row>
    <row r="4427" spans="13:23" x14ac:dyDescent="0.35">
      <c r="M4427" t="str">
        <f t="shared" si="69"/>
        <v>Duplicate</v>
      </c>
      <c r="N4427" t="s">
        <v>4375</v>
      </c>
      <c r="P4427" t="s">
        <v>1600</v>
      </c>
      <c r="Q4427" t="s">
        <v>7969</v>
      </c>
      <c r="W4427" t="s">
        <v>2921</v>
      </c>
    </row>
    <row r="4428" spans="13:23" x14ac:dyDescent="0.35">
      <c r="M4428" t="str">
        <f t="shared" si="69"/>
        <v>Duplicate</v>
      </c>
      <c r="N4428" t="s">
        <v>6343</v>
      </c>
      <c r="P4428" t="s">
        <v>2649</v>
      </c>
      <c r="Q4428" t="s">
        <v>7969</v>
      </c>
      <c r="W4428" t="s">
        <v>2921</v>
      </c>
    </row>
    <row r="4429" spans="13:23" x14ac:dyDescent="0.35">
      <c r="M4429" t="str">
        <f t="shared" si="69"/>
        <v/>
      </c>
      <c r="N4429" t="s">
        <v>6344</v>
      </c>
      <c r="P4429" t="s">
        <v>2896</v>
      </c>
      <c r="Q4429" t="s">
        <v>7969</v>
      </c>
      <c r="W4429" t="s">
        <v>2921</v>
      </c>
    </row>
    <row r="4430" spans="13:23" x14ac:dyDescent="0.35">
      <c r="M4430" t="str">
        <f t="shared" si="69"/>
        <v/>
      </c>
      <c r="N4430" t="s">
        <v>4378</v>
      </c>
      <c r="P4430" t="s">
        <v>1603</v>
      </c>
      <c r="Q4430" t="s">
        <v>7969</v>
      </c>
      <c r="W4430" t="s">
        <v>2921</v>
      </c>
    </row>
    <row r="4431" spans="13:23" x14ac:dyDescent="0.35">
      <c r="M4431" t="str">
        <f t="shared" si="69"/>
        <v>Duplicate</v>
      </c>
      <c r="N4431" t="s">
        <v>6136</v>
      </c>
      <c r="P4431" t="s">
        <v>2650</v>
      </c>
      <c r="Q4431" t="s">
        <v>7969</v>
      </c>
      <c r="W4431" t="s">
        <v>2921</v>
      </c>
    </row>
    <row r="4432" spans="13:23" x14ac:dyDescent="0.35">
      <c r="M4432" t="str">
        <f t="shared" si="69"/>
        <v/>
      </c>
      <c r="N4432" t="s">
        <v>6345</v>
      </c>
      <c r="P4432" t="s">
        <v>2897</v>
      </c>
      <c r="Q4432" t="s">
        <v>7969</v>
      </c>
      <c r="W4432" t="s">
        <v>2921</v>
      </c>
    </row>
    <row r="4433" spans="13:23" x14ac:dyDescent="0.35">
      <c r="M4433" t="str">
        <f t="shared" si="69"/>
        <v/>
      </c>
      <c r="N4433" t="s">
        <v>4383</v>
      </c>
      <c r="P4433" t="s">
        <v>2651</v>
      </c>
      <c r="Q4433" t="s">
        <v>7969</v>
      </c>
      <c r="W4433" t="s">
        <v>2921</v>
      </c>
    </row>
    <row r="4434" spans="13:23" x14ac:dyDescent="0.35">
      <c r="M4434" t="str">
        <f t="shared" si="69"/>
        <v>Duplicate</v>
      </c>
      <c r="N4434" t="s">
        <v>4385</v>
      </c>
      <c r="P4434" t="s">
        <v>2668</v>
      </c>
      <c r="Q4434" t="s">
        <v>7969</v>
      </c>
      <c r="W4434" t="s">
        <v>2921</v>
      </c>
    </row>
    <row r="4435" spans="13:23" x14ac:dyDescent="0.35">
      <c r="M4435" t="str">
        <f t="shared" si="69"/>
        <v>Duplicate</v>
      </c>
      <c r="N4435" t="s">
        <v>4386</v>
      </c>
      <c r="P4435" t="s">
        <v>2652</v>
      </c>
      <c r="Q4435" t="s">
        <v>7969</v>
      </c>
      <c r="W4435" t="s">
        <v>2921</v>
      </c>
    </row>
    <row r="4436" spans="13:23" x14ac:dyDescent="0.35">
      <c r="M4436" t="str">
        <f t="shared" si="69"/>
        <v>Duplicate</v>
      </c>
      <c r="N4436" t="s">
        <v>2949</v>
      </c>
      <c r="P4436" t="s">
        <v>2653</v>
      </c>
      <c r="Q4436" t="s">
        <v>7969</v>
      </c>
      <c r="W4436" t="s">
        <v>2921</v>
      </c>
    </row>
    <row r="4437" spans="13:23" x14ac:dyDescent="0.35">
      <c r="M4437" t="str">
        <f t="shared" si="69"/>
        <v>Duplicate</v>
      </c>
      <c r="N4437" t="s">
        <v>6346</v>
      </c>
      <c r="P4437" t="s">
        <v>2898</v>
      </c>
      <c r="Q4437" t="s">
        <v>7969</v>
      </c>
      <c r="W4437" t="s">
        <v>2921</v>
      </c>
    </row>
    <row r="4438" spans="13:23" x14ac:dyDescent="0.35">
      <c r="M4438" t="str">
        <f t="shared" si="69"/>
        <v/>
      </c>
      <c r="N4438" t="s">
        <v>6347</v>
      </c>
      <c r="P4438" t="s">
        <v>2899</v>
      </c>
      <c r="Q4438" t="s">
        <v>7969</v>
      </c>
      <c r="W4438" t="s">
        <v>2921</v>
      </c>
    </row>
    <row r="4439" spans="13:23" x14ac:dyDescent="0.35">
      <c r="M4439" t="str">
        <f t="shared" si="69"/>
        <v/>
      </c>
      <c r="N4439" t="s">
        <v>6348</v>
      </c>
      <c r="P4439" t="s">
        <v>2900</v>
      </c>
      <c r="Q4439" t="s">
        <v>7969</v>
      </c>
      <c r="W4439" t="s">
        <v>2921</v>
      </c>
    </row>
    <row r="4440" spans="13:23" x14ac:dyDescent="0.35">
      <c r="M4440" t="str">
        <f t="shared" si="69"/>
        <v/>
      </c>
      <c r="N4440" t="s">
        <v>3445</v>
      </c>
      <c r="P4440" t="s">
        <v>2901</v>
      </c>
      <c r="Q4440" t="s">
        <v>7969</v>
      </c>
      <c r="W4440" t="s">
        <v>2921</v>
      </c>
    </row>
    <row r="4441" spans="13:23" x14ac:dyDescent="0.35">
      <c r="M4441" t="str">
        <f t="shared" si="69"/>
        <v>Duplicate</v>
      </c>
      <c r="N4441" t="s">
        <v>6149</v>
      </c>
      <c r="P4441" t="s">
        <v>2674</v>
      </c>
      <c r="Q4441" t="s">
        <v>7969</v>
      </c>
      <c r="W4441" t="s">
        <v>2921</v>
      </c>
    </row>
    <row r="4442" spans="13:23" x14ac:dyDescent="0.35">
      <c r="M4442" t="str">
        <f t="shared" si="69"/>
        <v/>
      </c>
      <c r="N4442" t="s">
        <v>4410</v>
      </c>
      <c r="P4442" t="s">
        <v>2675</v>
      </c>
      <c r="Q4442" t="s">
        <v>7969</v>
      </c>
      <c r="W4442" t="s">
        <v>2921</v>
      </c>
    </row>
    <row r="4443" spans="13:23" x14ac:dyDescent="0.35">
      <c r="M4443" t="str">
        <f t="shared" si="69"/>
        <v>Duplicate</v>
      </c>
      <c r="N4443" t="s">
        <v>6349</v>
      </c>
      <c r="P4443" t="s">
        <v>2656</v>
      </c>
      <c r="Q4443" t="s">
        <v>7969</v>
      </c>
      <c r="W4443" t="s">
        <v>2921</v>
      </c>
    </row>
    <row r="4444" spans="13:23" x14ac:dyDescent="0.35">
      <c r="M4444" t="str">
        <f t="shared" si="69"/>
        <v/>
      </c>
      <c r="N4444" t="s">
        <v>5530</v>
      </c>
      <c r="P4444" t="s">
        <v>2902</v>
      </c>
      <c r="Q4444" t="s">
        <v>7969</v>
      </c>
      <c r="W4444" t="s">
        <v>2921</v>
      </c>
    </row>
    <row r="4445" spans="13:23" x14ac:dyDescent="0.35">
      <c r="M4445" t="str">
        <f t="shared" si="69"/>
        <v/>
      </c>
      <c r="N4445" t="s">
        <v>5543</v>
      </c>
      <c r="P4445" t="s">
        <v>2228</v>
      </c>
      <c r="Q4445" t="s">
        <v>7969</v>
      </c>
      <c r="W4445" t="s">
        <v>2921</v>
      </c>
    </row>
    <row r="4446" spans="13:23" x14ac:dyDescent="0.35">
      <c r="M4446" t="str">
        <f t="shared" si="69"/>
        <v>Duplicate</v>
      </c>
      <c r="N4446" t="s">
        <v>4424</v>
      </c>
      <c r="P4446" t="s">
        <v>2657</v>
      </c>
      <c r="Q4446" t="s">
        <v>7969</v>
      </c>
      <c r="W4446" t="s">
        <v>2921</v>
      </c>
    </row>
    <row r="4447" spans="13:23" x14ac:dyDescent="0.35">
      <c r="M4447" t="str">
        <f t="shared" si="69"/>
        <v>Duplicate</v>
      </c>
      <c r="N4447" t="s">
        <v>6350</v>
      </c>
      <c r="P4447" t="s">
        <v>1645</v>
      </c>
      <c r="Q4447" t="s">
        <v>7969</v>
      </c>
      <c r="W4447" t="s">
        <v>2921</v>
      </c>
    </row>
    <row r="4448" spans="13:23" x14ac:dyDescent="0.35">
      <c r="M4448" t="str">
        <f t="shared" si="69"/>
        <v/>
      </c>
      <c r="N4448" t="s">
        <v>4431</v>
      </c>
      <c r="P4448" t="s">
        <v>2658</v>
      </c>
      <c r="Q4448" t="s">
        <v>7969</v>
      </c>
      <c r="W4448" t="s">
        <v>2921</v>
      </c>
    </row>
    <row r="4449" spans="13:23" x14ac:dyDescent="0.35">
      <c r="M4449" t="str">
        <f t="shared" si="69"/>
        <v/>
      </c>
      <c r="N4449" t="s">
        <v>4436</v>
      </c>
      <c r="P4449" t="s">
        <v>1651</v>
      </c>
      <c r="Q4449" t="s">
        <v>7969</v>
      </c>
      <c r="W4449" t="s">
        <v>2921</v>
      </c>
    </row>
    <row r="4450" spans="13:23" x14ac:dyDescent="0.35">
      <c r="M4450" t="str">
        <f t="shared" si="69"/>
        <v>Duplicate</v>
      </c>
      <c r="N4450" t="s">
        <v>6351</v>
      </c>
      <c r="P4450" t="s">
        <v>2903</v>
      </c>
      <c r="Q4450" t="s">
        <v>7969</v>
      </c>
      <c r="W4450" t="s">
        <v>2921</v>
      </c>
    </row>
    <row r="4451" spans="13:23" x14ac:dyDescent="0.35">
      <c r="M4451" t="str">
        <f t="shared" si="69"/>
        <v/>
      </c>
      <c r="N4451" t="s">
        <v>6352</v>
      </c>
      <c r="P4451" t="s">
        <v>2659</v>
      </c>
      <c r="Q4451" t="s">
        <v>7969</v>
      </c>
      <c r="W4451" t="s">
        <v>2921</v>
      </c>
    </row>
    <row r="4452" spans="13:23" x14ac:dyDescent="0.35">
      <c r="M4452" t="str">
        <f t="shared" si="69"/>
        <v/>
      </c>
      <c r="N4452" t="s">
        <v>6139</v>
      </c>
      <c r="P4452" t="s">
        <v>2660</v>
      </c>
      <c r="Q4452" t="s">
        <v>7969</v>
      </c>
      <c r="W4452" t="s">
        <v>2921</v>
      </c>
    </row>
    <row r="4453" spans="13:23" x14ac:dyDescent="0.35">
      <c r="M4453" t="str">
        <f t="shared" si="69"/>
        <v/>
      </c>
      <c r="N4453" t="s">
        <v>4448</v>
      </c>
      <c r="P4453" t="s">
        <v>2669</v>
      </c>
      <c r="Q4453" t="s">
        <v>7969</v>
      </c>
      <c r="W4453" t="s">
        <v>2921</v>
      </c>
    </row>
    <row r="4454" spans="13:23" x14ac:dyDescent="0.35">
      <c r="M4454" t="str">
        <f t="shared" si="69"/>
        <v>Duplicate</v>
      </c>
      <c r="N4454" t="s">
        <v>6353</v>
      </c>
      <c r="P4454" t="s">
        <v>2904</v>
      </c>
      <c r="Q4454" t="s">
        <v>7969</v>
      </c>
      <c r="W4454" t="s">
        <v>2921</v>
      </c>
    </row>
    <row r="4455" spans="13:23" x14ac:dyDescent="0.35">
      <c r="M4455" t="str">
        <f t="shared" si="69"/>
        <v/>
      </c>
      <c r="N4455" t="s">
        <v>6140</v>
      </c>
      <c r="P4455" t="s">
        <v>2661</v>
      </c>
      <c r="Q4455" t="s">
        <v>7969</v>
      </c>
      <c r="W4455" t="s">
        <v>2921</v>
      </c>
    </row>
    <row r="4456" spans="13:23" x14ac:dyDescent="0.35">
      <c r="M4456" t="str">
        <f t="shared" si="69"/>
        <v/>
      </c>
      <c r="N4456" t="s">
        <v>6141</v>
      </c>
      <c r="P4456" t="s">
        <v>2662</v>
      </c>
      <c r="Q4456" t="s">
        <v>7969</v>
      </c>
      <c r="W4456" t="s">
        <v>2921</v>
      </c>
    </row>
    <row r="4457" spans="13:23" x14ac:dyDescent="0.35">
      <c r="M4457" t="str">
        <f t="shared" si="69"/>
        <v/>
      </c>
      <c r="N4457" t="s">
        <v>6354</v>
      </c>
      <c r="P4457" t="s">
        <v>2133</v>
      </c>
      <c r="Q4457" t="s">
        <v>7969</v>
      </c>
      <c r="W4457" t="s">
        <v>2921</v>
      </c>
    </row>
    <row r="4458" spans="13:23" x14ac:dyDescent="0.35">
      <c r="M4458" t="str">
        <f t="shared" si="69"/>
        <v/>
      </c>
      <c r="N4458" t="s">
        <v>6355</v>
      </c>
      <c r="P4458" t="s">
        <v>1672</v>
      </c>
      <c r="Q4458" t="s">
        <v>7969</v>
      </c>
      <c r="W4458" t="s">
        <v>2921</v>
      </c>
    </row>
    <row r="4459" spans="13:23" x14ac:dyDescent="0.35">
      <c r="M4459" t="str">
        <f t="shared" si="69"/>
        <v/>
      </c>
      <c r="N4459" t="s">
        <v>4459</v>
      </c>
      <c r="P4459" t="s">
        <v>1674</v>
      </c>
      <c r="Q4459" t="s">
        <v>7969</v>
      </c>
      <c r="W4459" t="s">
        <v>2921</v>
      </c>
    </row>
    <row r="4460" spans="13:23" x14ac:dyDescent="0.35">
      <c r="M4460" t="str">
        <f t="shared" si="69"/>
        <v>Duplicate</v>
      </c>
      <c r="N4460" t="s">
        <v>6356</v>
      </c>
      <c r="P4460" t="s">
        <v>1674</v>
      </c>
      <c r="Q4460" t="s">
        <v>7969</v>
      </c>
      <c r="W4460" t="s">
        <v>2921</v>
      </c>
    </row>
    <row r="4461" spans="13:23" x14ac:dyDescent="0.35">
      <c r="M4461" t="str">
        <f t="shared" si="69"/>
        <v/>
      </c>
      <c r="N4461" t="s">
        <v>6146</v>
      </c>
      <c r="P4461" t="s">
        <v>2670</v>
      </c>
      <c r="Q4461" t="s">
        <v>7969</v>
      </c>
      <c r="W4461" t="s">
        <v>2921</v>
      </c>
    </row>
    <row r="4462" spans="13:23" x14ac:dyDescent="0.35">
      <c r="M4462" t="str">
        <f t="shared" si="69"/>
        <v/>
      </c>
      <c r="N4462" t="s">
        <v>4463</v>
      </c>
      <c r="P4462" t="s">
        <v>1676</v>
      </c>
      <c r="Q4462" t="s">
        <v>7969</v>
      </c>
      <c r="W4462" t="s">
        <v>2921</v>
      </c>
    </row>
    <row r="4463" spans="13:23" x14ac:dyDescent="0.35">
      <c r="M4463" t="str">
        <f t="shared" si="69"/>
        <v/>
      </c>
      <c r="N4463" t="s">
        <v>4467</v>
      </c>
      <c r="P4463" t="s">
        <v>1681</v>
      </c>
      <c r="Q4463" t="s">
        <v>7969</v>
      </c>
      <c r="W4463" t="s">
        <v>2921</v>
      </c>
    </row>
    <row r="4464" spans="13:23" x14ac:dyDescent="0.35">
      <c r="M4464" t="str">
        <f t="shared" si="69"/>
        <v>Duplicate</v>
      </c>
      <c r="N4464" t="s">
        <v>4469</v>
      </c>
      <c r="P4464" t="s">
        <v>1683</v>
      </c>
      <c r="Q4464" t="s">
        <v>7969</v>
      </c>
      <c r="W4464" t="s">
        <v>2921</v>
      </c>
    </row>
    <row r="4465" spans="13:23" x14ac:dyDescent="0.35">
      <c r="M4465" t="str">
        <f t="shared" si="69"/>
        <v>Duplicate</v>
      </c>
      <c r="N4465" t="s">
        <v>6357</v>
      </c>
      <c r="P4465" t="s">
        <v>2905</v>
      </c>
      <c r="Q4465" t="s">
        <v>7969</v>
      </c>
      <c r="W4465" t="s">
        <v>2921</v>
      </c>
    </row>
    <row r="4466" spans="13:23" x14ac:dyDescent="0.35">
      <c r="M4466" t="str">
        <f t="shared" si="69"/>
        <v/>
      </c>
      <c r="N4466" t="s">
        <v>4471</v>
      </c>
      <c r="P4466" t="s">
        <v>1685</v>
      </c>
      <c r="Q4466" t="s">
        <v>7969</v>
      </c>
      <c r="W4466" t="s">
        <v>2921</v>
      </c>
    </row>
    <row r="4467" spans="13:23" x14ac:dyDescent="0.35">
      <c r="M4467" t="str">
        <f t="shared" si="69"/>
        <v>Duplicate</v>
      </c>
      <c r="N4467" t="s">
        <v>6143</v>
      </c>
      <c r="P4467" t="s">
        <v>2289</v>
      </c>
      <c r="Q4467" t="s">
        <v>7969</v>
      </c>
      <c r="W4467" t="s">
        <v>2921</v>
      </c>
    </row>
    <row r="4468" spans="13:23" x14ac:dyDescent="0.35">
      <c r="M4468" t="str">
        <f t="shared" si="69"/>
        <v/>
      </c>
      <c r="N4468" t="s">
        <v>4473</v>
      </c>
      <c r="P4468" t="s">
        <v>1687</v>
      </c>
      <c r="Q4468" t="s">
        <v>7969</v>
      </c>
      <c r="W4468" t="s">
        <v>2921</v>
      </c>
    </row>
    <row r="4469" spans="13:23" x14ac:dyDescent="0.35">
      <c r="M4469" t="str">
        <f t="shared" si="69"/>
        <v>Duplicate</v>
      </c>
      <c r="N4469" t="s">
        <v>4474</v>
      </c>
      <c r="P4469" t="s">
        <v>1688</v>
      </c>
      <c r="Q4469" t="s">
        <v>7969</v>
      </c>
      <c r="W4469" t="s">
        <v>2921</v>
      </c>
    </row>
    <row r="4470" spans="13:23" x14ac:dyDescent="0.35">
      <c r="M4470" t="str">
        <f t="shared" si="69"/>
        <v/>
      </c>
      <c r="N4470" t="s">
        <v>3404</v>
      </c>
      <c r="P4470" t="s">
        <v>1690</v>
      </c>
      <c r="Q4470" t="s">
        <v>7969</v>
      </c>
      <c r="W4470" t="s">
        <v>2921</v>
      </c>
    </row>
    <row r="4471" spans="13:23" x14ac:dyDescent="0.35">
      <c r="M4471" t="str">
        <f t="shared" si="69"/>
        <v>Duplicate</v>
      </c>
      <c r="N4471" t="s">
        <v>6358</v>
      </c>
      <c r="P4471" t="s">
        <v>2663</v>
      </c>
      <c r="Q4471" t="s">
        <v>7969</v>
      </c>
      <c r="W4471" t="s">
        <v>2921</v>
      </c>
    </row>
    <row r="4472" spans="13:23" x14ac:dyDescent="0.35">
      <c r="M4472" t="str">
        <f t="shared" si="69"/>
        <v/>
      </c>
      <c r="N4472" t="s">
        <v>2986</v>
      </c>
      <c r="P4472" t="s">
        <v>2671</v>
      </c>
      <c r="Q4472" t="s">
        <v>7969</v>
      </c>
      <c r="W4472" t="s">
        <v>2921</v>
      </c>
    </row>
    <row r="4473" spans="13:23" x14ac:dyDescent="0.35">
      <c r="M4473" t="str">
        <f t="shared" si="69"/>
        <v>Duplicate</v>
      </c>
      <c r="N4473" t="s">
        <v>6359</v>
      </c>
      <c r="P4473" t="s">
        <v>2245</v>
      </c>
      <c r="Q4473" t="s">
        <v>7969</v>
      </c>
      <c r="W4473" t="s">
        <v>2921</v>
      </c>
    </row>
    <row r="4474" spans="13:23" x14ac:dyDescent="0.35">
      <c r="M4474" t="str">
        <f t="shared" si="69"/>
        <v/>
      </c>
      <c r="N4474" t="s">
        <v>4449</v>
      </c>
      <c r="P4474" t="s">
        <v>1664</v>
      </c>
      <c r="Q4474" t="s">
        <v>7969</v>
      </c>
      <c r="W4474" t="s">
        <v>2921</v>
      </c>
    </row>
    <row r="4475" spans="13:23" x14ac:dyDescent="0.35">
      <c r="M4475" t="str">
        <f t="shared" si="69"/>
        <v>Duplicate</v>
      </c>
      <c r="N4475" t="s">
        <v>4458</v>
      </c>
      <c r="P4475" t="s">
        <v>1673</v>
      </c>
      <c r="Q4475" t="s">
        <v>7969</v>
      </c>
      <c r="W4475" t="s">
        <v>2921</v>
      </c>
    </row>
    <row r="4476" spans="13:23" x14ac:dyDescent="0.35">
      <c r="M4476" t="str">
        <f t="shared" si="69"/>
        <v/>
      </c>
      <c r="N4476" t="s">
        <v>7969</v>
      </c>
      <c r="P4476">
        <v>0</v>
      </c>
      <c r="Q4476" t="s">
        <v>7969</v>
      </c>
      <c r="W4476" t="s">
        <v>2921</v>
      </c>
    </row>
    <row r="4477" spans="13:23" x14ac:dyDescent="0.35">
      <c r="M4477" t="str">
        <f t="shared" si="69"/>
        <v>Duplicate</v>
      </c>
      <c r="N4477" t="s">
        <v>7969</v>
      </c>
      <c r="P4477">
        <v>0</v>
      </c>
      <c r="Q4477" t="s">
        <v>7969</v>
      </c>
      <c r="W4477" t="s">
        <v>2921</v>
      </c>
    </row>
    <row r="4478" spans="13:23" x14ac:dyDescent="0.35">
      <c r="M4478" t="str">
        <f t="shared" si="69"/>
        <v>Duplicate</v>
      </c>
      <c r="N4478" t="s">
        <v>7969</v>
      </c>
      <c r="P4478">
        <v>0</v>
      </c>
      <c r="Q4478" t="s">
        <v>7969</v>
      </c>
      <c r="W4478" t="s">
        <v>2921</v>
      </c>
    </row>
    <row r="4479" spans="13:23" x14ac:dyDescent="0.35">
      <c r="M4479" t="str">
        <f t="shared" si="69"/>
        <v>Duplicate</v>
      </c>
      <c r="N4479" t="s">
        <v>4626</v>
      </c>
      <c r="P4479">
        <v>0</v>
      </c>
      <c r="Q4479" t="s">
        <v>7969</v>
      </c>
      <c r="W4479" t="s">
        <v>2921</v>
      </c>
    </row>
    <row r="4480" spans="13:23" x14ac:dyDescent="0.35">
      <c r="M4480" t="str">
        <f t="shared" si="69"/>
        <v/>
      </c>
      <c r="N4480" t="s">
        <v>6360</v>
      </c>
      <c r="P4480">
        <v>0</v>
      </c>
      <c r="Q4480" t="s">
        <v>7969</v>
      </c>
      <c r="W4480" t="s">
        <v>2921</v>
      </c>
    </row>
    <row r="4481" spans="13:23" x14ac:dyDescent="0.35">
      <c r="M4481" t="str">
        <f t="shared" si="69"/>
        <v/>
      </c>
      <c r="N4481" t="s">
        <v>6361</v>
      </c>
      <c r="P4481">
        <v>0</v>
      </c>
      <c r="Q4481" t="s">
        <v>7969</v>
      </c>
      <c r="W4481" t="s">
        <v>2921</v>
      </c>
    </row>
    <row r="4482" spans="13:23" x14ac:dyDescent="0.35">
      <c r="M4482" t="str">
        <f t="shared" si="69"/>
        <v/>
      </c>
      <c r="N4482" t="s">
        <v>5065</v>
      </c>
      <c r="P4482">
        <v>0</v>
      </c>
      <c r="Q4482" t="s">
        <v>7969</v>
      </c>
      <c r="W4482" t="s">
        <v>2921</v>
      </c>
    </row>
    <row r="4483" spans="13:23" x14ac:dyDescent="0.35">
      <c r="M4483" t="str">
        <f t="shared" ref="M4483:M4546" si="70">IF(COUNTIF($N$1:$N$4000, N4482) &gt; 1, "Duplicate", "")</f>
        <v/>
      </c>
      <c r="N4483" t="s">
        <v>6362</v>
      </c>
      <c r="P4483">
        <v>0</v>
      </c>
      <c r="Q4483" t="s">
        <v>7969</v>
      </c>
      <c r="W4483" t="s">
        <v>2921</v>
      </c>
    </row>
    <row r="4484" spans="13:23" x14ac:dyDescent="0.35">
      <c r="M4484" t="str">
        <f t="shared" si="70"/>
        <v/>
      </c>
      <c r="N4484" t="s">
        <v>6363</v>
      </c>
      <c r="P4484">
        <v>0</v>
      </c>
      <c r="Q4484" t="s">
        <v>7969</v>
      </c>
      <c r="W4484" t="s">
        <v>2921</v>
      </c>
    </row>
    <row r="4485" spans="13:23" x14ac:dyDescent="0.35">
      <c r="M4485" t="str">
        <f t="shared" si="70"/>
        <v/>
      </c>
      <c r="N4485" t="s">
        <v>6364</v>
      </c>
      <c r="P4485">
        <v>0</v>
      </c>
      <c r="Q4485" t="s">
        <v>7969</v>
      </c>
      <c r="W4485" t="s">
        <v>2921</v>
      </c>
    </row>
    <row r="4486" spans="13:23" x14ac:dyDescent="0.35">
      <c r="M4486" t="str">
        <f t="shared" si="70"/>
        <v/>
      </c>
      <c r="N4486" t="s">
        <v>6365</v>
      </c>
      <c r="P4486">
        <v>0</v>
      </c>
      <c r="Q4486" t="s">
        <v>7969</v>
      </c>
      <c r="W4486" t="s">
        <v>2921</v>
      </c>
    </row>
    <row r="4487" spans="13:23" x14ac:dyDescent="0.35">
      <c r="M4487" t="str">
        <f t="shared" si="70"/>
        <v/>
      </c>
      <c r="N4487" t="s">
        <v>6366</v>
      </c>
      <c r="P4487">
        <v>0</v>
      </c>
      <c r="Q4487" t="s">
        <v>7969</v>
      </c>
      <c r="W4487" t="s">
        <v>2921</v>
      </c>
    </row>
    <row r="4488" spans="13:23" x14ac:dyDescent="0.35">
      <c r="M4488" t="str">
        <f t="shared" si="70"/>
        <v/>
      </c>
      <c r="N4488" t="s">
        <v>6367</v>
      </c>
      <c r="P4488">
        <v>0</v>
      </c>
      <c r="Q4488" t="s">
        <v>7969</v>
      </c>
      <c r="W4488" t="s">
        <v>2921</v>
      </c>
    </row>
    <row r="4489" spans="13:23" x14ac:dyDescent="0.35">
      <c r="M4489" t="str">
        <f t="shared" si="70"/>
        <v/>
      </c>
      <c r="N4489" t="s">
        <v>7969</v>
      </c>
      <c r="P4489">
        <v>0</v>
      </c>
      <c r="Q4489" t="s">
        <v>7969</v>
      </c>
      <c r="W4489" t="s">
        <v>2921</v>
      </c>
    </row>
    <row r="4490" spans="13:23" x14ac:dyDescent="0.35">
      <c r="M4490" t="str">
        <f t="shared" si="70"/>
        <v>Duplicate</v>
      </c>
      <c r="N4490" t="s">
        <v>2930</v>
      </c>
      <c r="P4490" t="s">
        <v>2906</v>
      </c>
      <c r="Q4490" t="s">
        <v>7969</v>
      </c>
      <c r="W4490" t="s">
        <v>2921</v>
      </c>
    </row>
    <row r="4491" spans="13:23" x14ac:dyDescent="0.35">
      <c r="M4491" t="str">
        <f t="shared" si="70"/>
        <v>Duplicate</v>
      </c>
      <c r="N4491" t="s">
        <v>2959</v>
      </c>
      <c r="P4491" t="s">
        <v>2907</v>
      </c>
      <c r="Q4491" t="s">
        <v>7969</v>
      </c>
      <c r="W4491" t="s">
        <v>2921</v>
      </c>
    </row>
    <row r="4492" spans="13:23" x14ac:dyDescent="0.35">
      <c r="M4492" t="str">
        <f t="shared" si="70"/>
        <v/>
      </c>
      <c r="N4492" t="s">
        <v>3108</v>
      </c>
      <c r="P4492" t="s">
        <v>2908</v>
      </c>
      <c r="Q4492" t="s">
        <v>7969</v>
      </c>
      <c r="W4492" t="s">
        <v>2921</v>
      </c>
    </row>
    <row r="4493" spans="13:23" x14ac:dyDescent="0.35">
      <c r="M4493" t="str">
        <f t="shared" si="70"/>
        <v/>
      </c>
      <c r="N4493" t="s">
        <v>4593</v>
      </c>
      <c r="P4493" t="s">
        <v>2909</v>
      </c>
      <c r="Q4493" t="s">
        <v>7969</v>
      </c>
      <c r="W4493" t="s">
        <v>2921</v>
      </c>
    </row>
    <row r="4494" spans="13:23" x14ac:dyDescent="0.35">
      <c r="M4494" t="str">
        <f t="shared" si="70"/>
        <v/>
      </c>
      <c r="N4494" t="s">
        <v>6368</v>
      </c>
      <c r="P4494" t="s">
        <v>2910</v>
      </c>
      <c r="Q4494" t="s">
        <v>7969</v>
      </c>
      <c r="W4494" t="s">
        <v>2921</v>
      </c>
    </row>
    <row r="4495" spans="13:23" x14ac:dyDescent="0.35">
      <c r="M4495" t="str">
        <f t="shared" si="70"/>
        <v/>
      </c>
      <c r="N4495" t="s">
        <v>3031</v>
      </c>
      <c r="P4495" t="s">
        <v>2911</v>
      </c>
      <c r="Q4495" t="s">
        <v>7969</v>
      </c>
      <c r="W4495" t="s">
        <v>2921</v>
      </c>
    </row>
    <row r="4496" spans="13:23" x14ac:dyDescent="0.35">
      <c r="M4496" t="str">
        <f t="shared" si="70"/>
        <v/>
      </c>
      <c r="N4496" t="s">
        <v>6369</v>
      </c>
      <c r="P4496" t="s">
        <v>2912</v>
      </c>
      <c r="Q4496" t="s">
        <v>7969</v>
      </c>
      <c r="W4496" t="s">
        <v>2921</v>
      </c>
    </row>
    <row r="4497" spans="13:23" x14ac:dyDescent="0.35">
      <c r="M4497" t="str">
        <f t="shared" si="70"/>
        <v/>
      </c>
      <c r="N4497" t="s">
        <v>3020</v>
      </c>
      <c r="P4497" t="s">
        <v>2913</v>
      </c>
      <c r="Q4497" t="s">
        <v>7969</v>
      </c>
      <c r="W4497" t="s">
        <v>2921</v>
      </c>
    </row>
    <row r="4498" spans="13:23" x14ac:dyDescent="0.35">
      <c r="M4498" t="str">
        <f t="shared" si="70"/>
        <v>Duplicate</v>
      </c>
      <c r="N4498" t="s">
        <v>6370</v>
      </c>
      <c r="P4498" t="s">
        <v>2914</v>
      </c>
      <c r="Q4498" t="s">
        <v>7969</v>
      </c>
      <c r="W4498" t="s">
        <v>2921</v>
      </c>
    </row>
    <row r="4499" spans="13:23" x14ac:dyDescent="0.35">
      <c r="M4499" t="str">
        <f t="shared" si="70"/>
        <v/>
      </c>
      <c r="N4499" t="s">
        <v>7969</v>
      </c>
      <c r="P4499">
        <v>0</v>
      </c>
      <c r="Q4499" t="s">
        <v>7969</v>
      </c>
      <c r="W4499" t="s">
        <v>2921</v>
      </c>
    </row>
    <row r="4500" spans="13:23" x14ac:dyDescent="0.35">
      <c r="M4500" t="str">
        <f t="shared" si="70"/>
        <v>Duplicate</v>
      </c>
      <c r="N4500" t="s">
        <v>6033</v>
      </c>
      <c r="P4500" t="s">
        <v>2514</v>
      </c>
      <c r="Q4500" t="s">
        <v>7969</v>
      </c>
      <c r="W4500" t="s">
        <v>2921</v>
      </c>
    </row>
    <row r="4501" spans="13:23" x14ac:dyDescent="0.35">
      <c r="M4501" t="str">
        <f t="shared" si="70"/>
        <v/>
      </c>
      <c r="N4501" t="s">
        <v>6034</v>
      </c>
      <c r="P4501" t="s">
        <v>2515</v>
      </c>
      <c r="Q4501" t="s">
        <v>7969</v>
      </c>
      <c r="W4501" t="s">
        <v>2921</v>
      </c>
    </row>
    <row r="4502" spans="13:23" x14ac:dyDescent="0.35">
      <c r="M4502" t="str">
        <f t="shared" si="70"/>
        <v/>
      </c>
      <c r="N4502" t="s">
        <v>6035</v>
      </c>
      <c r="P4502" t="s">
        <v>2516</v>
      </c>
      <c r="Q4502" t="s">
        <v>7969</v>
      </c>
      <c r="W4502" t="s">
        <v>2921</v>
      </c>
    </row>
    <row r="4503" spans="13:23" x14ac:dyDescent="0.35">
      <c r="M4503" t="str">
        <f t="shared" si="70"/>
        <v/>
      </c>
      <c r="N4503" t="s">
        <v>3415</v>
      </c>
      <c r="P4503" t="s">
        <v>2915</v>
      </c>
      <c r="Q4503" t="s">
        <v>7969</v>
      </c>
      <c r="W4503" t="s">
        <v>2921</v>
      </c>
    </row>
    <row r="4504" spans="13:23" x14ac:dyDescent="0.35">
      <c r="M4504" t="str">
        <f t="shared" si="70"/>
        <v>Duplicate</v>
      </c>
      <c r="N4504" t="s">
        <v>6036</v>
      </c>
      <c r="P4504" t="s">
        <v>2517</v>
      </c>
      <c r="Q4504" t="s">
        <v>7969</v>
      </c>
      <c r="W4504" t="s">
        <v>2921</v>
      </c>
    </row>
    <row r="4505" spans="13:23" x14ac:dyDescent="0.35">
      <c r="M4505" t="str">
        <f t="shared" si="70"/>
        <v/>
      </c>
      <c r="N4505" t="s">
        <v>3698</v>
      </c>
      <c r="P4505" t="s">
        <v>2518</v>
      </c>
      <c r="Q4505" t="s">
        <v>7969</v>
      </c>
      <c r="W4505" t="s">
        <v>2921</v>
      </c>
    </row>
    <row r="4506" spans="13:23" x14ac:dyDescent="0.35">
      <c r="M4506" t="str">
        <f t="shared" si="70"/>
        <v>Duplicate</v>
      </c>
      <c r="N4506" t="s">
        <v>6037</v>
      </c>
      <c r="P4506" t="s">
        <v>2519</v>
      </c>
      <c r="Q4506" t="s">
        <v>7969</v>
      </c>
      <c r="W4506" t="s">
        <v>2921</v>
      </c>
    </row>
    <row r="4507" spans="13:23" x14ac:dyDescent="0.35">
      <c r="M4507" t="str">
        <f t="shared" si="70"/>
        <v/>
      </c>
      <c r="N4507" t="s">
        <v>6039</v>
      </c>
      <c r="P4507" t="s">
        <v>2916</v>
      </c>
      <c r="Q4507" t="s">
        <v>7969</v>
      </c>
      <c r="W4507" t="s">
        <v>2921</v>
      </c>
    </row>
    <row r="4508" spans="13:23" x14ac:dyDescent="0.35">
      <c r="M4508" t="str">
        <f t="shared" si="70"/>
        <v/>
      </c>
      <c r="N4508" t="s">
        <v>6040</v>
      </c>
      <c r="P4508" t="s">
        <v>2917</v>
      </c>
      <c r="Q4508" t="s">
        <v>7969</v>
      </c>
      <c r="W4508" t="s">
        <v>2921</v>
      </c>
    </row>
    <row r="4509" spans="13:23" x14ac:dyDescent="0.35">
      <c r="M4509" t="str">
        <f t="shared" si="70"/>
        <v/>
      </c>
      <c r="N4509" t="s">
        <v>6041</v>
      </c>
      <c r="P4509" t="s">
        <v>2520</v>
      </c>
      <c r="Q4509" t="s">
        <v>7969</v>
      </c>
      <c r="W4509" t="s">
        <v>2921</v>
      </c>
    </row>
    <row r="4510" spans="13:23" x14ac:dyDescent="0.35">
      <c r="M4510" t="str">
        <f t="shared" si="70"/>
        <v/>
      </c>
      <c r="N4510" t="s">
        <v>6042</v>
      </c>
      <c r="P4510" t="s">
        <v>2521</v>
      </c>
      <c r="Q4510" t="s">
        <v>7969</v>
      </c>
      <c r="W4510" t="s">
        <v>2921</v>
      </c>
    </row>
    <row r="4511" spans="13:23" x14ac:dyDescent="0.35">
      <c r="M4511" t="str">
        <f t="shared" si="70"/>
        <v/>
      </c>
      <c r="N4511" t="s">
        <v>6044</v>
      </c>
      <c r="P4511" t="s">
        <v>2523</v>
      </c>
      <c r="Q4511" t="s">
        <v>7969</v>
      </c>
      <c r="W4511" t="s">
        <v>2921</v>
      </c>
    </row>
    <row r="4512" spans="13:23" x14ac:dyDescent="0.35">
      <c r="M4512" t="str">
        <f t="shared" si="70"/>
        <v/>
      </c>
      <c r="N4512" t="s">
        <v>4857</v>
      </c>
      <c r="P4512" t="s">
        <v>2525</v>
      </c>
      <c r="Q4512" t="s">
        <v>7969</v>
      </c>
      <c r="W4512" t="s">
        <v>2921</v>
      </c>
    </row>
    <row r="4513" spans="13:23" x14ac:dyDescent="0.35">
      <c r="M4513" t="str">
        <f t="shared" si="70"/>
        <v>Duplicate</v>
      </c>
      <c r="N4513" t="s">
        <v>6045</v>
      </c>
      <c r="P4513" t="s">
        <v>2526</v>
      </c>
      <c r="Q4513" t="s">
        <v>7969</v>
      </c>
      <c r="W4513" t="s">
        <v>2921</v>
      </c>
    </row>
    <row r="4514" spans="13:23" x14ac:dyDescent="0.35">
      <c r="M4514" t="str">
        <f t="shared" si="70"/>
        <v/>
      </c>
      <c r="N4514" t="s">
        <v>6046</v>
      </c>
      <c r="P4514" t="s">
        <v>2527</v>
      </c>
      <c r="Q4514" t="s">
        <v>7969</v>
      </c>
      <c r="W4514" t="s">
        <v>2921</v>
      </c>
    </row>
    <row r="4515" spans="13:23" x14ac:dyDescent="0.35">
      <c r="M4515" t="str">
        <f t="shared" si="70"/>
        <v/>
      </c>
      <c r="N4515" t="s">
        <v>6047</v>
      </c>
      <c r="P4515" t="s">
        <v>2528</v>
      </c>
      <c r="Q4515" t="s">
        <v>7969</v>
      </c>
      <c r="W4515" t="s">
        <v>2921</v>
      </c>
    </row>
    <row r="4516" spans="13:23" x14ac:dyDescent="0.35">
      <c r="M4516" t="str">
        <f t="shared" si="70"/>
        <v/>
      </c>
      <c r="N4516" t="s">
        <v>6048</v>
      </c>
      <c r="P4516" t="s">
        <v>2175</v>
      </c>
      <c r="Q4516" t="s">
        <v>7969</v>
      </c>
      <c r="W4516" t="s">
        <v>2921</v>
      </c>
    </row>
    <row r="4517" spans="13:23" x14ac:dyDescent="0.35">
      <c r="M4517" t="str">
        <f t="shared" si="70"/>
        <v/>
      </c>
      <c r="N4517" t="s">
        <v>3711</v>
      </c>
      <c r="P4517" t="s">
        <v>2529</v>
      </c>
      <c r="Q4517" t="s">
        <v>7969</v>
      </c>
      <c r="W4517" t="s">
        <v>2921</v>
      </c>
    </row>
    <row r="4518" spans="13:23" x14ac:dyDescent="0.35">
      <c r="M4518" t="str">
        <f t="shared" si="70"/>
        <v>Duplicate</v>
      </c>
      <c r="N4518" t="s">
        <v>6049</v>
      </c>
      <c r="P4518" t="s">
        <v>2530</v>
      </c>
      <c r="Q4518" t="s">
        <v>7969</v>
      </c>
      <c r="W4518" t="s">
        <v>2921</v>
      </c>
    </row>
    <row r="4519" spans="13:23" x14ac:dyDescent="0.35">
      <c r="M4519" t="str">
        <f t="shared" si="70"/>
        <v/>
      </c>
      <c r="N4519" t="s">
        <v>4797</v>
      </c>
      <c r="P4519" t="s">
        <v>2531</v>
      </c>
      <c r="Q4519" t="s">
        <v>7969</v>
      </c>
      <c r="W4519" t="s">
        <v>2921</v>
      </c>
    </row>
    <row r="4520" spans="13:23" x14ac:dyDescent="0.35">
      <c r="M4520" t="str">
        <f t="shared" si="70"/>
        <v>Duplicate</v>
      </c>
      <c r="N4520" t="s">
        <v>6050</v>
      </c>
      <c r="P4520" t="s">
        <v>2918</v>
      </c>
      <c r="Q4520" t="s">
        <v>7969</v>
      </c>
      <c r="W4520" t="s">
        <v>2921</v>
      </c>
    </row>
    <row r="4521" spans="13:23" x14ac:dyDescent="0.35">
      <c r="M4521" t="str">
        <f t="shared" si="70"/>
        <v/>
      </c>
      <c r="N4521" t="s">
        <v>6052</v>
      </c>
      <c r="P4521" t="s">
        <v>2533</v>
      </c>
      <c r="Q4521" t="s">
        <v>7969</v>
      </c>
      <c r="W4521" t="s">
        <v>2921</v>
      </c>
    </row>
    <row r="4522" spans="13:23" x14ac:dyDescent="0.35">
      <c r="M4522" t="str">
        <f t="shared" si="70"/>
        <v/>
      </c>
      <c r="N4522" t="s">
        <v>3455</v>
      </c>
      <c r="P4522" t="s">
        <v>2919</v>
      </c>
      <c r="Q4522" t="s">
        <v>7969</v>
      </c>
      <c r="W4522" t="s">
        <v>2921</v>
      </c>
    </row>
    <row r="4523" spans="13:23" x14ac:dyDescent="0.35">
      <c r="M4523" t="str">
        <f t="shared" si="70"/>
        <v>Duplicate</v>
      </c>
      <c r="N4523" t="s">
        <v>3093</v>
      </c>
      <c r="P4523" t="s">
        <v>2535</v>
      </c>
      <c r="Q4523" t="s">
        <v>7969</v>
      </c>
      <c r="W4523" t="s">
        <v>2921</v>
      </c>
    </row>
    <row r="4524" spans="13:23" x14ac:dyDescent="0.35">
      <c r="M4524" t="str">
        <f t="shared" si="70"/>
        <v>Duplicate</v>
      </c>
      <c r="N4524" t="s">
        <v>6054</v>
      </c>
      <c r="P4524" t="s">
        <v>2536</v>
      </c>
      <c r="Q4524" t="s">
        <v>7969</v>
      </c>
      <c r="W4524" t="s">
        <v>2921</v>
      </c>
    </row>
    <row r="4525" spans="13:23" x14ac:dyDescent="0.35">
      <c r="M4525" t="str">
        <f t="shared" si="70"/>
        <v/>
      </c>
      <c r="N4525" t="s">
        <v>6055</v>
      </c>
      <c r="P4525" t="s">
        <v>2537</v>
      </c>
      <c r="Q4525" t="s">
        <v>7969</v>
      </c>
      <c r="W4525" t="s">
        <v>2921</v>
      </c>
    </row>
    <row r="4526" spans="13:23" x14ac:dyDescent="0.35">
      <c r="M4526" t="str">
        <f t="shared" si="70"/>
        <v/>
      </c>
      <c r="N4526" t="s">
        <v>4798</v>
      </c>
      <c r="P4526" t="s">
        <v>2538</v>
      </c>
      <c r="Q4526" t="s">
        <v>7969</v>
      </c>
      <c r="W4526" t="s">
        <v>2921</v>
      </c>
    </row>
    <row r="4527" spans="13:23" x14ac:dyDescent="0.35">
      <c r="M4527" t="str">
        <f t="shared" si="70"/>
        <v>Duplicate</v>
      </c>
      <c r="N4527" t="s">
        <v>4700</v>
      </c>
      <c r="P4527" t="s">
        <v>2539</v>
      </c>
      <c r="Q4527" t="s">
        <v>7969</v>
      </c>
      <c r="W4527" t="s">
        <v>2921</v>
      </c>
    </row>
    <row r="4528" spans="13:23" x14ac:dyDescent="0.35">
      <c r="M4528" t="str">
        <f t="shared" si="70"/>
        <v>Duplicate</v>
      </c>
      <c r="N4528" t="s">
        <v>4317</v>
      </c>
      <c r="P4528" t="s">
        <v>2540</v>
      </c>
      <c r="Q4528" t="s">
        <v>7969</v>
      </c>
      <c r="W4528" t="s">
        <v>2921</v>
      </c>
    </row>
    <row r="4529" spans="13:23" x14ac:dyDescent="0.35">
      <c r="M4529" t="str">
        <f t="shared" si="70"/>
        <v>Duplicate</v>
      </c>
      <c r="N4529" t="s">
        <v>6058</v>
      </c>
      <c r="P4529" t="s">
        <v>2541</v>
      </c>
      <c r="Q4529" t="s">
        <v>7969</v>
      </c>
      <c r="W4529" t="s">
        <v>2921</v>
      </c>
    </row>
    <row r="4530" spans="13:23" x14ac:dyDescent="0.35">
      <c r="M4530" t="str">
        <f t="shared" si="70"/>
        <v/>
      </c>
      <c r="N4530" t="s">
        <v>6059</v>
      </c>
      <c r="P4530" t="s">
        <v>2542</v>
      </c>
      <c r="Q4530" t="s">
        <v>7969</v>
      </c>
      <c r="W4530" t="s">
        <v>2921</v>
      </c>
    </row>
    <row r="4531" spans="13:23" x14ac:dyDescent="0.35">
      <c r="M4531" t="str">
        <f t="shared" si="70"/>
        <v/>
      </c>
      <c r="N4531" t="s">
        <v>6060</v>
      </c>
      <c r="P4531" t="s">
        <v>2179</v>
      </c>
      <c r="Q4531" t="s">
        <v>7969</v>
      </c>
      <c r="W4531" t="s">
        <v>2921</v>
      </c>
    </row>
    <row r="4532" spans="13:23" x14ac:dyDescent="0.35">
      <c r="M4532" t="str">
        <f t="shared" si="70"/>
        <v/>
      </c>
      <c r="N4532" t="s">
        <v>6063</v>
      </c>
      <c r="P4532" t="s">
        <v>2543</v>
      </c>
      <c r="Q4532" t="s">
        <v>7969</v>
      </c>
      <c r="W4532" t="s">
        <v>2921</v>
      </c>
    </row>
    <row r="4533" spans="13:23" x14ac:dyDescent="0.35">
      <c r="M4533" t="str">
        <f t="shared" si="70"/>
        <v/>
      </c>
      <c r="N4533" t="s">
        <v>6064</v>
      </c>
      <c r="P4533" t="s">
        <v>2544</v>
      </c>
      <c r="Q4533" t="s">
        <v>7969</v>
      </c>
      <c r="W4533" t="s">
        <v>2921</v>
      </c>
    </row>
    <row r="4534" spans="13:23" x14ac:dyDescent="0.35">
      <c r="M4534" t="str">
        <f t="shared" si="70"/>
        <v/>
      </c>
      <c r="N4534" t="s">
        <v>5574</v>
      </c>
      <c r="P4534" t="s">
        <v>2545</v>
      </c>
      <c r="Q4534" t="s">
        <v>7969</v>
      </c>
      <c r="W4534" t="s">
        <v>2921</v>
      </c>
    </row>
    <row r="4535" spans="13:23" x14ac:dyDescent="0.35">
      <c r="M4535" t="str">
        <f t="shared" si="70"/>
        <v>Duplicate</v>
      </c>
      <c r="N4535" t="s">
        <v>6065</v>
      </c>
      <c r="P4535" t="s">
        <v>2546</v>
      </c>
      <c r="Q4535" t="s">
        <v>7969</v>
      </c>
      <c r="W4535" t="s">
        <v>2921</v>
      </c>
    </row>
    <row r="4536" spans="13:23" x14ac:dyDescent="0.35">
      <c r="M4536" t="str">
        <f t="shared" si="70"/>
        <v/>
      </c>
      <c r="N4536" t="s">
        <v>6066</v>
      </c>
      <c r="P4536" t="s">
        <v>2547</v>
      </c>
      <c r="Q4536" t="s">
        <v>7969</v>
      </c>
      <c r="W4536" t="s">
        <v>2921</v>
      </c>
    </row>
    <row r="4537" spans="13:23" x14ac:dyDescent="0.35">
      <c r="M4537" t="str">
        <f t="shared" si="70"/>
        <v/>
      </c>
      <c r="N4537" t="s">
        <v>6067</v>
      </c>
      <c r="P4537" t="s">
        <v>2548</v>
      </c>
      <c r="Q4537" t="s">
        <v>7969</v>
      </c>
      <c r="W4537" t="s">
        <v>2921</v>
      </c>
    </row>
    <row r="4538" spans="13:23" x14ac:dyDescent="0.35">
      <c r="M4538" t="str">
        <f t="shared" si="70"/>
        <v/>
      </c>
      <c r="N4538" t="s">
        <v>6068</v>
      </c>
      <c r="P4538" t="s">
        <v>2549</v>
      </c>
      <c r="Q4538" t="s">
        <v>7969</v>
      </c>
      <c r="W4538" t="s">
        <v>2921</v>
      </c>
    </row>
    <row r="4539" spans="13:23" x14ac:dyDescent="0.35">
      <c r="M4539" t="str">
        <f t="shared" si="70"/>
        <v/>
      </c>
      <c r="N4539" t="s">
        <v>6069</v>
      </c>
      <c r="P4539" t="s">
        <v>2550</v>
      </c>
      <c r="Q4539" t="s">
        <v>7969</v>
      </c>
      <c r="W4539" t="s">
        <v>2921</v>
      </c>
    </row>
    <row r="4540" spans="13:23" x14ac:dyDescent="0.35">
      <c r="M4540" t="str">
        <f t="shared" si="70"/>
        <v/>
      </c>
      <c r="N4540" t="s">
        <v>6070</v>
      </c>
      <c r="P4540" t="s">
        <v>2551</v>
      </c>
      <c r="Q4540" t="s">
        <v>7969</v>
      </c>
      <c r="W4540" t="s">
        <v>2921</v>
      </c>
    </row>
    <row r="4541" spans="13:23" x14ac:dyDescent="0.35">
      <c r="M4541" t="str">
        <f t="shared" si="70"/>
        <v/>
      </c>
      <c r="N4541" t="s">
        <v>6071</v>
      </c>
      <c r="P4541" t="s">
        <v>2552</v>
      </c>
      <c r="Q4541" t="s">
        <v>7969</v>
      </c>
      <c r="W4541" t="s">
        <v>2921</v>
      </c>
    </row>
    <row r="4542" spans="13:23" x14ac:dyDescent="0.35">
      <c r="M4542" t="str">
        <f t="shared" si="70"/>
        <v/>
      </c>
      <c r="N4542" t="s">
        <v>6074</v>
      </c>
      <c r="P4542" t="s">
        <v>2554</v>
      </c>
      <c r="Q4542" t="s">
        <v>7969</v>
      </c>
      <c r="W4542" t="s">
        <v>2921</v>
      </c>
    </row>
    <row r="4543" spans="13:23" x14ac:dyDescent="0.35">
      <c r="M4543" t="str">
        <f t="shared" si="70"/>
        <v/>
      </c>
      <c r="N4543" t="s">
        <v>6077</v>
      </c>
      <c r="P4543" t="s">
        <v>2555</v>
      </c>
      <c r="Q4543" t="s">
        <v>7969</v>
      </c>
      <c r="W4543" t="s">
        <v>2921</v>
      </c>
    </row>
    <row r="4544" spans="13:23" x14ac:dyDescent="0.35">
      <c r="M4544" t="str">
        <f t="shared" si="70"/>
        <v/>
      </c>
      <c r="N4544" t="s">
        <v>4497</v>
      </c>
      <c r="P4544" t="s">
        <v>1718</v>
      </c>
      <c r="Q4544" t="s">
        <v>7969</v>
      </c>
      <c r="W4544" t="s">
        <v>2921</v>
      </c>
    </row>
    <row r="4545" spans="13:23" x14ac:dyDescent="0.35">
      <c r="M4545" t="str">
        <f t="shared" si="70"/>
        <v>Duplicate</v>
      </c>
      <c r="N4545" t="s">
        <v>6371</v>
      </c>
      <c r="P4545" t="s">
        <v>2920</v>
      </c>
      <c r="Q4545" t="s">
        <v>7969</v>
      </c>
      <c r="W4545" t="s">
        <v>2921</v>
      </c>
    </row>
    <row r="4546" spans="13:23" x14ac:dyDescent="0.35">
      <c r="M4546" t="str">
        <f t="shared" si="70"/>
        <v/>
      </c>
      <c r="N4546" t="s">
        <v>3153</v>
      </c>
      <c r="P4546" t="s">
        <v>2557</v>
      </c>
      <c r="Q4546" t="s">
        <v>7969</v>
      </c>
      <c r="W4546" t="s">
        <v>2921</v>
      </c>
    </row>
    <row r="4547" spans="13:23" x14ac:dyDescent="0.35">
      <c r="M4547" t="str">
        <f t="shared" ref="M4547:M4550" si="71">IF(COUNTIF($N$1:$N$4000, N4546) &gt; 1, "Duplicate", "")</f>
        <v>Duplicate</v>
      </c>
      <c r="N4547" t="s">
        <v>6079</v>
      </c>
      <c r="P4547" t="s">
        <v>2558</v>
      </c>
      <c r="Q4547" t="s">
        <v>7969</v>
      </c>
      <c r="W4547" t="s">
        <v>2921</v>
      </c>
    </row>
    <row r="4548" spans="13:23" x14ac:dyDescent="0.35">
      <c r="M4548" t="str">
        <f t="shared" si="71"/>
        <v/>
      </c>
      <c r="N4548" t="s">
        <v>3416</v>
      </c>
      <c r="P4548" t="s">
        <v>2560</v>
      </c>
      <c r="Q4548" t="s">
        <v>7969</v>
      </c>
      <c r="W4548" t="s">
        <v>2921</v>
      </c>
    </row>
    <row r="4549" spans="13:23" x14ac:dyDescent="0.35">
      <c r="M4549" t="str">
        <f t="shared" si="71"/>
        <v>Duplicate</v>
      </c>
      <c r="N4549" t="s">
        <v>3364</v>
      </c>
      <c r="P4549" t="s">
        <v>2561</v>
      </c>
      <c r="Q4549" t="s">
        <v>7969</v>
      </c>
      <c r="W4549" t="s">
        <v>2921</v>
      </c>
    </row>
    <row r="4550" spans="13:23" x14ac:dyDescent="0.35">
      <c r="M4550" t="str">
        <f t="shared" si="71"/>
        <v>Duplicate</v>
      </c>
      <c r="N4550" t="s">
        <v>6082</v>
      </c>
      <c r="P4550" t="s">
        <v>2562</v>
      </c>
      <c r="Q4550" t="s">
        <v>7969</v>
      </c>
      <c r="W4550" t="s">
        <v>2921</v>
      </c>
    </row>
  </sheetData>
  <autoFilter ref="A1:W4550" xr:uid="{273B86CE-4393-4BB0-B53C-A92F984C3370}"/>
  <phoneticPr fontId="3" type="noConversion"/>
  <conditionalFormatting sqref="P1 P4551:P1048576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BA8C-6884-48B5-913D-2537DCF8BE65}">
  <dimension ref="A1:A9"/>
  <sheetViews>
    <sheetView workbookViewId="0">
      <selection activeCell="A8" sqref="A8"/>
    </sheetView>
  </sheetViews>
  <sheetFormatPr defaultRowHeight="14.5" x14ac:dyDescent="0.35"/>
  <cols>
    <col min="1" max="1" width="28.1796875" customWidth="1"/>
    <col min="2" max="2" width="42.81640625" customWidth="1"/>
  </cols>
  <sheetData>
    <row r="1" spans="1:1" x14ac:dyDescent="0.35">
      <c r="A1" t="s">
        <v>8</v>
      </c>
    </row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  <row r="5" spans="1:1" x14ac:dyDescent="0.35">
      <c r="A5" t="s">
        <v>12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 Info</vt:lpstr>
      <vt:lpstr>WIL Types - Legend</vt:lpstr>
    </vt:vector>
  </TitlesOfParts>
  <Manager/>
  <Company>St. Clair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Panayota Papadeas</dc:creator>
  <cp:keywords/>
  <dc:description/>
  <cp:lastModifiedBy>Admin</cp:lastModifiedBy>
  <cp:revision/>
  <dcterms:created xsi:type="dcterms:W3CDTF">2023-02-27T19:45:58Z</dcterms:created>
  <dcterms:modified xsi:type="dcterms:W3CDTF">2023-09-29T23:37:40Z</dcterms:modified>
  <cp:category/>
  <cp:contentStatus/>
</cp:coreProperties>
</file>