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ltas" state="visible" r:id="rId4"/>
    <sheet sheetId="2" name="Historico origen" state="visible" r:id="rId5"/>
    <sheet sheetId="3" name="Notas" state="visible" r:id="rId6"/>
  </sheets>
  <calcPr calcId="171027"/>
</workbook>
</file>

<file path=xl/sharedStrings.xml><?xml version="1.0" encoding="utf-8"?>
<sst xmlns="http://schemas.openxmlformats.org/spreadsheetml/2006/main" count="12989" uniqueCount="2341">
  <si>
    <t>colegio</t>
  </si>
  <si>
    <t>email_informador</t>
  </si>
  <si>
    <t>tipo_sujeto</t>
  </si>
  <si>
    <t>email_afectado</t>
  </si>
  <si>
    <t>prioridad</t>
  </si>
  <si>
    <t>estado</t>
  </si>
  <si>
    <t>tipo_consulta</t>
  </si>
  <si>
    <t>descripcion</t>
  </si>
  <si>
    <t>pedido</t>
  </si>
  <si>
    <t>matricula</t>
  </si>
  <si>
    <t>etapa</t>
  </si>
  <si>
    <t>curso</t>
  </si>
  <si>
    <t>asignatura</t>
  </si>
  <si>
    <t>observaciones</t>
  </si>
  <si>
    <t>Edelvives</t>
  </si>
  <si>
    <t>cmoraleda@baula.com</t>
  </si>
  <si>
    <t>alumno</t>
  </si>
  <si>
    <t>hind.hnaina@gmail.com</t>
  </si>
  <si>
    <t>media</t>
  </si>
  <si>
    <t>resuelto</t>
  </si>
  <si>
    <t>Otro</t>
  </si>
  <si>
    <t>cancelar 9781035154845FP1BD103309492504</t>
  </si>
  <si>
    <t>1059049</t>
  </si>
  <si>
    <t/>
  </si>
  <si>
    <t>Migrado desde el historico de Edelvives. | Estado original: Atendido | Tipo original: Cancelar Licencia | ID original: 1054 | ISBN historico: 9781035154845 | Ruta origen: sites/Edelvives_/Lists/Tickets_Consignas</t>
  </si>
  <si>
    <t>hernanlowe@yahoo.com</t>
  </si>
  <si>
    <t>Cancelar: 9781035152643 e: GREAT THINKERS C1 Sb GT7SD108373560494 9781035154845 e: FUTURE PROSPECTS 1 Sb FP1BD103309470564</t>
  </si>
  <si>
    <t>1042394</t>
  </si>
  <si>
    <t>Migrado desde el historico de Edelvives. | Estado original: Atendido | Tipo original: Cancelar Licencia | ID original: 1053 | ISBN historico: 9781035152643 9781035154845 | Ruta origen: sites/Edelvives_/Lists/Tickets_Consignas</t>
  </si>
  <si>
    <t>Ikramrachidi@hotmail.com</t>
  </si>
  <si>
    <t>cancelar 9781035152391 e: GREAT THINKERS B1+ Sb GT4SD108757435653</t>
  </si>
  <si>
    <t>1049474</t>
  </si>
  <si>
    <t>Migrado desde el historico de Edelvives. | Estado original: Atendido | Tipo original: Cancelar Licencia | ID original: 1052 | ISBN historico: 9781035152391 | Ruta origen: sites/Edelvives_/Lists/Tickets_Consignas</t>
  </si>
  <si>
    <t>marta_veiga_rodriguez@hotmail.com</t>
  </si>
  <si>
    <t>No puede acceder</t>
  </si>
  <si>
    <t>Ha comprado dos unidades de 9781035154104 y solo se ha generado un código</t>
  </si>
  <si>
    <t>904120</t>
  </si>
  <si>
    <t>Migrado desde el historico de Edelvives. | Estado original: Atendido | Tipo original: Acceso | ID original: 1051 | ISBN historico: 9781035154104 | Ruta origen: sites/Edelvives_/Lists/Tickets_Consignas</t>
  </si>
  <si>
    <t>l.hernandez@maristaszalla.com</t>
  </si>
  <si>
    <t>Modificar Correo</t>
  </si>
  <si>
    <t>1059615</t>
  </si>
  <si>
    <t>Migrado desde el historico de Edelvives. | Estado original: Atendido | Tipo original: Modificar Correo | ID original: 1050 | ISBN historico: 9781035154302 | Ruta origen: sites/Edelvives_/Lists/Tickets_Consignas</t>
  </si>
  <si>
    <t>pilarfranco@hotmail.com</t>
  </si>
  <si>
    <t>Cancelar Licencia</t>
  </si>
  <si>
    <t>997628</t>
  </si>
  <si>
    <t>Migrado desde el historico de Edelvives. | Estado original: Atendido | Tipo original: Cancelar Licencia | ID original: 1049 | ISBN historico: 9781035152728 | Ruta origen: sites/Edelvives_/Lists/Tickets_Consignas</t>
  </si>
  <si>
    <t>carlosbra@maristasmediterranea.com</t>
  </si>
  <si>
    <t>950597</t>
  </si>
  <si>
    <t>Migrado desde el historico de Edelvives. | Estado original: Atendido | Tipo original: Cancelar Licencia | ID original: 1048 | ISBN historico: 9781035121502 | Ruta origen: sites/Edelvives_/Lists/Tickets_Consignas</t>
  </si>
  <si>
    <t>Dan_moron@hotmail.com</t>
  </si>
  <si>
    <t>922362</t>
  </si>
  <si>
    <t>Migrado desde el historico de Edelvives. | Estado original: Atendido | Tipo original: Cancelar Licencia | ID original: 1047 | ISBN historico: 9781035154708 9788411570428 9788411570435 | Ruta origen: sites/Edelvives_/Lists/Tickets_Consignas</t>
  </si>
  <si>
    <t>ana.lopez0@yahoo.es</t>
  </si>
  <si>
    <t>914880</t>
  </si>
  <si>
    <t>Migrado desde el historico de Edelvives. | Estado original: Atendido | Tipo original: Cancelar Licencia | ID original: 1046 | ISBN historico: 9788411570350 | Ruta origen: sites/Edelvives_/Lists/Tickets_Consignas</t>
  </si>
  <si>
    <t>mileonco@yahoo.es</t>
  </si>
  <si>
    <t>972658</t>
  </si>
  <si>
    <t>Migrado desde el historico de Edelvives. | Estado original: Atendido | Tipo original: Cancelar Licencia | ID original: 1045 | ISBN historico: 9781035155248 | Ruta origen: sites/Edelvives_/Lists/Tickets_Consignas</t>
  </si>
  <si>
    <t>brodper3@gmail.com</t>
  </si>
  <si>
    <t>Accedió y ya no le funciona</t>
  </si>
  <si>
    <t>921662</t>
  </si>
  <si>
    <t>Migrado desde el historico de Edelvives. | Estado original: Se Necesita Info | Tipo original: Acceso | ID original: 1044 | ISBN historico: 9783197017792 | Ruta origen: sites/Edelvives_/Lists/Tickets_Consignas</t>
  </si>
  <si>
    <t>mpiedrahita@maristes.alumne.cat</t>
  </si>
  <si>
    <t>1049454</t>
  </si>
  <si>
    <t>Migrado desde el historico de Edelvives. | Estado original: Atendido | Tipo original: Modificar Correo | ID original: 1043 | ISBN historico: 9781035152834 | Ruta origen: sites/Edelvives_/Lists/Tickets_Consignas</t>
  </si>
  <si>
    <t>sin-correo@edelvives.local</t>
  </si>
  <si>
    <t>923258</t>
  </si>
  <si>
    <t>Migrado desde el historico de Edelvives. | Estado original: Atendido | Tipo original: Cancelar Licencia | ID original: 1042 | ISBN historico: 9781035154104 | Observaciones originales: ANULAR EL TOKEN KC6PD103321082349 | Ruta origen: sites/Edelvives_/Lists/Tickets_Consignas</t>
  </si>
  <si>
    <t>lauragorodnicenko@gmail.com</t>
  </si>
  <si>
    <t>COMPRARON 2 UNIDADES Y SOLO TIENEN EL CÓDIGO DE UNA 9781035154173 e: LEAD THE WAY 2 Pb</t>
  </si>
  <si>
    <t>1042173</t>
  </si>
  <si>
    <t>Migrado desde el historico de Edelvives. | Estado original: Atendido | Tipo original: Acceso | ID original: 1041 | ISBN historico: 9781035154173 | Ruta origen: sites/Edelvives_/Lists/Tickets_Consignas</t>
  </si>
  <si>
    <t>cleber.nf27@gmail.com</t>
  </si>
  <si>
    <t>1020270</t>
  </si>
  <si>
    <t>Migrado desde el historico de Edelvives. | Estado original: Atendido | Tipo original: Cancelar Licencia | ID original: 1040 | ISBN historico: 9781035152513 | Ruta origen: sites/Edelvives_/Lists/Tickets_Consignas</t>
  </si>
  <si>
    <t>Claulisaalar@yahoo.es</t>
  </si>
  <si>
    <t>correo correcto mc20250088@maristassalamanca.org</t>
  </si>
  <si>
    <t>M1039075</t>
  </si>
  <si>
    <t>Migrado desde el historico de Edelvives. | Estado original: Atendido | Tipo original: Modificar Correo | ID original: 1039 | ISBN historico: 9781035152391 | Ruta origen: sites/Edelvives_/Lists/Tickets_Consignas</t>
  </si>
  <si>
    <t>j.fernandez.30@villalkor.com</t>
  </si>
  <si>
    <t>Nos piden de Villalkor, acceso a un alumno nuevo de Francés, nos dan como referencia el pedido 28040519, pero no lo tenemos. De este alumno solo vemos el pedido FF1382025091001127 de ingles. Gracias.</t>
  </si>
  <si>
    <t>25345833</t>
  </si>
  <si>
    <t>Migrado desde el historico de Edelvives. | Estado original: Atendido | Tipo original: Modificar Correo | ID original: 1038 | Ruta origen: sites/Edelvives_/Lists/Tickets_Consignas</t>
  </si>
  <si>
    <t>acamps@maristes.alumne.cat</t>
  </si>
  <si>
    <t>966116</t>
  </si>
  <si>
    <t>Migrado desde el historico de Edelvives. | Estado original: Atendido | Tipo original: Modificar Correo | ID original: 1037 | ISBN historico: 9781035152728 | Ruta origen: sites/Edelvives_/Lists/Tickets_Consignas</t>
  </si>
  <si>
    <t>joelamorais@gmail.com</t>
  </si>
  <si>
    <t>NO TIENE LA LICENCIA CARGADA</t>
  </si>
  <si>
    <t>1007495</t>
  </si>
  <si>
    <t>Migrado desde el historico de Edelvives. | Estado original: Atendido | Tipo original: Acceso | ID original: 1036 | ISBN historico: 9781035152391 | Ruta origen: sites/Edelvives_/Lists/Tickets_Consignas</t>
  </si>
  <si>
    <t>silviacasalesalonso@gmail.com</t>
  </si>
  <si>
    <t>correo correcto: marina.viudez12@maristasvigo.es</t>
  </si>
  <si>
    <t>997709</t>
  </si>
  <si>
    <t>Migrado desde el historico de Edelvives. | Estado original: Atendido | Tipo original: Modificar Correo | ID original: 1035 | ISBN historico: "9788411570350 9781035152315 " | Ruta origen: sites/Edelvives_/Lists/Tickets_Consignas</t>
  </si>
  <si>
    <t>montserrhh1@gmail.com</t>
  </si>
  <si>
    <t>email correcto: pablogarciage.car@maristasmediterranea.com</t>
  </si>
  <si>
    <t>1019842</t>
  </si>
  <si>
    <t>Migrado desde el historico de Edelvives. | Estado original: Atendido | Tipo original: Modificar Correo | ID original: 1034 | ISBN historico: 9781035152568 | Ruta origen: sites/Edelvives_/Lists/Tickets_Consignas</t>
  </si>
  <si>
    <t>mail correcto Pérezcarrascomariastephanie@gmail.com</t>
  </si>
  <si>
    <t>1047056</t>
  </si>
  <si>
    <t>Migrado desde el historico de Edelvives. | Estado original: Atendido | Tipo original: Modificar Correo | ID original: 1033 | ISBN historico: 9788418224607 | Ruta origen: sites/Edelvives_/Lists/Tickets_Consignas</t>
  </si>
  <si>
    <t>Lolihagc@gmail.com</t>
  </si>
  <si>
    <t>correo correcto claudiaquiroga@ponfeasuncion.es</t>
  </si>
  <si>
    <t>1015273</t>
  </si>
  <si>
    <t>Migrado desde el historico de Edelvives. | Estado original: Atendido | Tipo original: Modificar Correo | ID original: 1032 | ISBN historico: "9788418356872 9788418356889 9788418356919 9788418356896 9788418356902 " | Ruta origen: sites/Edelvives_/Lists/Tickets_Consignas</t>
  </si>
  <si>
    <t>c.cabanero@hotmail.com</t>
  </si>
  <si>
    <t>email correcto miguelpenaranda-al@fefcoll.org</t>
  </si>
  <si>
    <t>930129</t>
  </si>
  <si>
    <t>Migrado desde el historico de Edelvives. | Estado original: Atendido | Tipo original: Modificar Correo | ID original: 1031 | ISBN historico: 9788411570428 | Ruta origen: sites/Edelvives_/Lists/Tickets_Consignas</t>
  </si>
  <si>
    <t>mariagmurillo@yahoo.es</t>
  </si>
  <si>
    <t>compró por duplicado</t>
  </si>
  <si>
    <t>1003422</t>
  </si>
  <si>
    <t>Migrado desde el historico de Edelvives. | Estado original: Atendido | Tipo original: Cancelar Licencia | ID original: 1030 | ISBN historico: 9781035152513 | Ruta origen: sites/Edelvives_/Lists/Tickets_Consignas</t>
  </si>
  <si>
    <t>naiaraplafru@alumno.maristassegovia.org</t>
  </si>
  <si>
    <t>el pedido no entró como mochila digital, por favor, asociar la licencia generada al correo</t>
  </si>
  <si>
    <t>1044963</t>
  </si>
  <si>
    <t>Migrado desde el historico de Edelvives. | Estado original: Atendido | Tipo original: Modificar Correo | ID original: 1029 | ISBN historico: 9781035154067 | Ruta origen: sites/Edelvives_/Lists/Tickets_Consignas</t>
  </si>
  <si>
    <t>La primera vez pudo acceder pero ahora dice que "ya no le funciona"</t>
  </si>
  <si>
    <t>1016570</t>
  </si>
  <si>
    <t>Migrado desde el historico de Edelvives. | Estado original: En Progreso | Tipo original: Acceso | ID original: 1028 | ISBN historico: 9783197017792 | Ruta origen: sites/Edelvives_/Lists/Tickets_Consignas</t>
  </si>
  <si>
    <t>ajaraba@maristes.alumne.cat</t>
  </si>
  <si>
    <t>1045902</t>
  </si>
  <si>
    <t>Migrado desde el historico de Edelvives. | Estado original: Atendido | Tipo original: Modificar Correo | ID original: 1027 | ISBN historico: 9781035153091 | Ruta origen: sites/Edelvives_/Lists/Tickets_Consignas</t>
  </si>
  <si>
    <t>rmercado@maristes.alumne.cat</t>
  </si>
  <si>
    <t>915797</t>
  </si>
  <si>
    <t>Migrado desde el historico de Edelvives. | Estado original: Atendido | Tipo original: Modificar Correo | ID original: 1026 | ISBN historico: 9788411570428 / 9781035152988 | Ruta origen: sites/Edelvives_/Lists/Tickets_Consignas</t>
  </si>
  <si>
    <t>cmanzanares@maristes.alumne.cat</t>
  </si>
  <si>
    <t>1006184</t>
  </si>
  <si>
    <t>Migrado desde el historico de Edelvives. | Estado original: Atendido | Tipo original: Modificar Correo | ID original: 1025 | ISBN historico: 9781035154746 | Ruta origen: sites/Edelvives_/Lists/Tickets_Consignas</t>
  </si>
  <si>
    <t>amartinez33@maristes.alumne.cat</t>
  </si>
  <si>
    <t>923257</t>
  </si>
  <si>
    <t>Migrado desde el historico de Edelvives. | Estado original: Atendido | Tipo original: Modificar Correo | ID original: 1024 | Ruta origen: sites/Edelvives_/Lists/Tickets_Consignas</t>
  </si>
  <si>
    <t>hjaved@maristes.alumne.cat</t>
  </si>
  <si>
    <t>1049432</t>
  </si>
  <si>
    <t>Migrado desde el historico de Edelvives. | Estado original: Atendido | Tipo original: Modificar Correo | ID original: 1023 | Observaciones originales: Francés e inglés | Ruta origen: sites/Edelvives_/Lists/Tickets_Consignas</t>
  </si>
  <si>
    <t>Es un pedido de cole, se equivoco el asesor. Hay que anular este token IT3SD108533374909</t>
  </si>
  <si>
    <t>25177627</t>
  </si>
  <si>
    <t>Migrado desde el historico de Edelvives. | Estado original: Atendido | Tipo original: Cancelar Licencia | ID original: 1022 | ISBN historico: 9781035153336 | Ruta origen: sites/Edelvives_/Lists/Tickets_Consignas</t>
  </si>
  <si>
    <t>araceliorozcob@gmail.com</t>
  </si>
  <si>
    <t>Migrado desde el historico de Edelvives. | Estado original: Atendido | Tipo original: Acceso | ID original: 1021 | ISBN historico: 9783197017792 | Ruta origen: sites/Edelvives_/Lists/Tickets_Consignas</t>
  </si>
  <si>
    <t>franciscotamaste@gmail.com</t>
  </si>
  <si>
    <t>correo correcto: pepatamastelajarin@alumnos.colegiolosolivos.es</t>
  </si>
  <si>
    <t>938227</t>
  </si>
  <si>
    <t>Migrado desde el historico de Edelvives. | Estado original: Atendido | Tipo original: Modificar Correo | ID original: 1020 | ISBN historico: 9788419072115 | Ruta origen: sites/Edelvives_/Lists/Tickets_Consignas</t>
  </si>
  <si>
    <t>Nokia.mor.i@gmail.com</t>
  </si>
  <si>
    <t>Código incorrecto, no pueden acceder</t>
  </si>
  <si>
    <t>1045048</t>
  </si>
  <si>
    <t>Migrado desde el historico de Edelvives. | Estado original: Atendido | Tipo original: Acceso | ID original: 1019 | ISBN historico: 9781035154845 | Ruta origen: sites/Edelvives_/Lists/Tickets_Consignas</t>
  </si>
  <si>
    <t>andreutamara4@gmail.com</t>
  </si>
  <si>
    <t>1025854</t>
  </si>
  <si>
    <t>Migrado desde el historico de Edelvives. | Estado original: Atendido | Tipo original: Acceso | ID original: 1018 | ISBN historico: 9788419072047 | Ruta origen: sites/Edelvives_/Lists/Tickets_Consignas</t>
  </si>
  <si>
    <t>No funciona el libro</t>
  </si>
  <si>
    <t>no hay que cancelar nada en este pedidocliente duplicó pedidos y por error mandamos la solicitud de cancelación para ambos, por tanto en este (1012542) no hay que cancelar la licencia</t>
  </si>
  <si>
    <t>1012542</t>
  </si>
  <si>
    <t>Migrado desde el historico de Edelvives. | Estado original: Atendido | Tipo original: Cancelar Licencia | ID original: 1017 | ISBN historico: 9781035152513 | Ruta origen: sites/Edelvives_/Lists/Tickets_Consignas</t>
  </si>
  <si>
    <t>david.lobo@lasallefranciscanas.com</t>
  </si>
  <si>
    <t>1047426</t>
  </si>
  <si>
    <t>Migrado desde el historico de Edelvives. | Estado original: Atendido | Tipo original: Modificar Correo | ID original: 1016 | ISBN historico: 9788418224638 | Ruta origen: sites/Edelvives_/Lists/Tickets_Consignas</t>
  </si>
  <si>
    <t>ngarcia4@maristes.alumne.cat</t>
  </si>
  <si>
    <t>1016937</t>
  </si>
  <si>
    <t>Migrado desde el historico de Edelvives. | Estado original: Atendido | Tipo original: Modificar Correo | ID original: 1015 | ISBN historico: 9781035152780 | Ruta origen: sites/Edelvives_/Lists/Tickets_Consignas</t>
  </si>
  <si>
    <t>tgros@maristes.alumne.cat</t>
  </si>
  <si>
    <t>1048004</t>
  </si>
  <si>
    <t>Migrado desde el historico de Edelvives. | Estado original: Atendido | Tipo original: Modificar Correo | ID original: 1014 | ISBN historico: 9781380086822 | Ruta origen: sites/Edelvives_/Lists/Tickets_Consignas</t>
  </si>
  <si>
    <t>kwaewson@maristes.alumne.cat</t>
  </si>
  <si>
    <t>1010072</t>
  </si>
  <si>
    <t>Migrado desde el historico de Edelvives. | Estado original: Atendido | Tipo original: Modificar Correo | ID original: 1013 | ISBN historico: 9781035152728 | Ruta origen: sites/Edelvives_/Lists/Tickets_Consignas</t>
  </si>
  <si>
    <t>alara2@maristes.alumne.cat</t>
  </si>
  <si>
    <t>1007086</t>
  </si>
  <si>
    <t>Migrado desde el historico de Edelvives. | Estado original: Atendido | Tipo original: Modificar Correo | ID original: 1012 | ISBN historico: 9781035153374 | Ruta origen: sites/Edelvives_/Lists/Tickets_Consignas</t>
  </si>
  <si>
    <t>mgarrido6@maristes.alumne.cat</t>
  </si>
  <si>
    <t>993391</t>
  </si>
  <si>
    <t>Migrado desde el historico de Edelvives. | Estado original: Atendido | Tipo original: Modificar Correo | ID original: 1011 | ISBN historico: 9781035153107 | Ruta origen: sites/Edelvives_/Lists/Tickets_Consignas</t>
  </si>
  <si>
    <t>mkeita2@maristes.alumne.cat</t>
  </si>
  <si>
    <t>945886</t>
  </si>
  <si>
    <t>Migrado desde el historico de Edelvives. | Estado original: Atendido | Tipo original: Modificar Correo | ID original: 1010 | ISBN historico: 9781035152780 | Ruta origen: sites/Edelvives_/Lists/Tickets_Consignas</t>
  </si>
  <si>
    <t>ilopez19@maristes.alumne.cat</t>
  </si>
  <si>
    <t>945881</t>
  </si>
  <si>
    <t>Migrado desde el historico de Edelvives. | Estado original: Atendido | Tipo original: Modificar Correo | ID original: 1009 | ISBN historico: 9781035152780 | Ruta origen: sites/Edelvives_/Lists/Tickets_Consignas</t>
  </si>
  <si>
    <t>xxu@maristes.alumne.cat</t>
  </si>
  <si>
    <t>1012319</t>
  </si>
  <si>
    <t>Migrado desde el historico de Edelvives. | Estado original: Atendido | Tipo original: Modificar Correo | ID original: 1008 | ISBN historico: 9781035152728 | Ruta origen: sites/Edelvives_/Lists/Tickets_Consignas</t>
  </si>
  <si>
    <t>oesteve@maristes.alumne.cat</t>
  </si>
  <si>
    <t>941647</t>
  </si>
  <si>
    <t>Migrado desde el historico de Edelvives. | Estado original: Atendido | Tipo original: Modificar Correo | ID original: 1007 | Ruta origen: sites/Edelvives_/Lists/Tickets_Consignas</t>
  </si>
  <si>
    <t>bfernandez10@maristes.alumne.cat</t>
  </si>
  <si>
    <t>1005540</t>
  </si>
  <si>
    <t>Migrado desde el historico de Edelvives. | Estado original: Atendido | Tipo original: Modificar Correo | ID original: 1006 | Ruta origen: sites/Edelvives_/Lists/Tickets_Consignas</t>
  </si>
  <si>
    <t>ahittani@maristes.alumne.cat</t>
  </si>
  <si>
    <t>1021467</t>
  </si>
  <si>
    <t>Migrado desde el historico de Edelvives. | Estado original: Atendido | Tipo original: Modificar Correo | ID original: 1005 | ISBN historico: 9781035153084 | Ruta origen: sites/Edelvives_/Lists/Tickets_Consignas</t>
  </si>
  <si>
    <t>Sin Email</t>
  </si>
  <si>
    <t>Tenemos este caso, que el cliente no colocó el email del alumno a la hora de la compra.</t>
  </si>
  <si>
    <t>987639</t>
  </si>
  <si>
    <t>Migrado desde el historico de Edelvives. | Estado original: Atendido | Tipo original: Modificar Correo | ID original: 1004 | ISBN historico: 9781035154272 | Ruta origen: sites/Edelvives_/Lists/Tickets_Consignas</t>
  </si>
  <si>
    <t>pcastellini@maristes.alumne.cat</t>
  </si>
  <si>
    <t>923270</t>
  </si>
  <si>
    <t>Migrado desde el historico de Edelvives. | Estado original: Atendido | Tipo original: Modificar Correo | ID original: 1003 | ISBN historico: 9781035152728 | Ruta origen: sites/Edelvives_/Lists/Tickets_Consignas</t>
  </si>
  <si>
    <t>marinaalviraa@alumnado.maristaspamplona.es</t>
  </si>
  <si>
    <t>No puede acceder a blink porque no le llega el correo de recuperación de la contraseña</t>
  </si>
  <si>
    <t>987172</t>
  </si>
  <si>
    <t>Migrado desde el historico de Edelvives. | Estado original: Enviado a Blink | Tipo original: Acceso | ID original: 1002 | ISBN historico: 9788411570572 | Ruta origen: sites/Edelvives_/Lists/Tickets_Consignas</t>
  </si>
  <si>
    <t>estefaniacarballo@ponfeasuncion.es</t>
  </si>
  <si>
    <t>En blink aparece que no tiene materiales</t>
  </si>
  <si>
    <t>1031950</t>
  </si>
  <si>
    <t>Migrado desde el historico de Edelvives. | Estado original: Atendido | Tipo original: Acceso | ID original: 1001 | ISBN historico: "9788419062536 9788419062543 9788419062529 9788419062512 9788419062550 " | Ruta origen: sites/Edelvives_/Lists/Tickets_Consignas</t>
  </si>
  <si>
    <t>Cgurreacolado@hotmail.com</t>
  </si>
  <si>
    <t>Acceso</t>
  </si>
  <si>
    <t>951909</t>
  </si>
  <si>
    <t>Migrado desde el historico de Edelvives. | Estado original: Atendido | Tipo original: Acceso | ID original: 1000 | ISBN historico: 9788419677099 | Ruta origen: sites/Edelvives_/Lists/Tickets_Consignas</t>
  </si>
  <si>
    <t>correo correcto claudiaquindos@ponfeasuncion.es</t>
  </si>
  <si>
    <t>Migrado desde el historico de Edelvives. | Estado original: Enviado a Blink | Tipo original: Modificar Correo | ID original: 999 | ISBN historico: "9788418356872 9788418356896 9788418356902 9788418356889 9788418356919 " | Ruta origen: sites/Edelvives_/Lists/Tickets_Consignas</t>
  </si>
  <si>
    <t>mirellaventura08@gmail.com</t>
  </si>
  <si>
    <t>correo correcto: alexiaximenamoralesv@safa-grial.es</t>
  </si>
  <si>
    <t>945354</t>
  </si>
  <si>
    <t>Migrado desde el historico de Edelvives. | Estado original: Atendido | Tipo original: Modificar Correo | ID original: 998 | ISBN historico: "9788419072054-9788419072047 " | Ruta origen: sites/Edelvives_/Lists/Tickets_Consignas</t>
  </si>
  <si>
    <t>myrmug@gmail.com</t>
  </si>
  <si>
    <t>1001569</t>
  </si>
  <si>
    <t>Migrado desde el historico de Edelvives. | Estado original: Atendido | Tipo original: Acceso | ID original: 997 | ISBN historico: 9788411570527 | Ruta origen: sites/Edelvives_/Lists/Tickets_Consignas</t>
  </si>
  <si>
    <t>adrianvcamino@gmail.com</t>
  </si>
  <si>
    <t>correo correcto: adriancadenasrodriguez19@maristasleon.net</t>
  </si>
  <si>
    <t>995690</t>
  </si>
  <si>
    <t>Migrado desde el historico de Edelvives. | Estado original: Atendido | Tipo original: Modificar Correo | ID original: 996 | ISBN historico: 9781035152513 | Ruta origen: sites/Edelvives_/Lists/Tickets_Consignas</t>
  </si>
  <si>
    <t>ncreus@maristes.alumne.cat</t>
  </si>
  <si>
    <t>913657</t>
  </si>
  <si>
    <t>Migrado desde el historico de Edelvives. | Estado original: Atendido | Tipo original: Modificar Correo | ID original: 995 | ISBN historico: 9781035153084 | Ruta origen: sites/Edelvives_/Lists/Tickets_Consignas</t>
  </si>
  <si>
    <t>lmelon@maristes.alumne.cat</t>
  </si>
  <si>
    <t>934039</t>
  </si>
  <si>
    <t>Migrado desde el historico de Edelvives. | Estado original: Atendido | Tipo original: Modificar Correo | ID original: 994 | ISBN historico: 9788411570428 / 9781035152988 | Ruta origen: sites/Edelvives_/Lists/Tickets_Consignas</t>
  </si>
  <si>
    <t>alejandro.garcia@alu.maristasguadalajara.com</t>
  </si>
  <si>
    <t>888976</t>
  </si>
  <si>
    <t>Migrado desde el historico de Edelvives. | Estado original: Atendido | Tipo original: Acceso | ID original: 993 | ISBN historico: 9788411570350 9788411570367 9781035152346 | Ruta origen: sites/Edelvives_/Lists/Tickets_Consignas</t>
  </si>
  <si>
    <t>rodolfoybeagestion@gmail.com</t>
  </si>
  <si>
    <t>CORREO CORRECTO: mariodigon@ponfeasuncion.es</t>
  </si>
  <si>
    <t>944742</t>
  </si>
  <si>
    <t>Migrado desde el historico de Edelvives. | Estado original: Atendido | Tipo original: Modificar Correo | ID original: 992 | ISBN historico: 9788418224607 | Ruta origen: sites/Edelvives_/Lists/Tickets_Consignas</t>
  </si>
  <si>
    <t>seveprado@gmail.com</t>
  </si>
  <si>
    <t>MAIL CORRECTO: carlotapradotorneiro@maristaslugo.org</t>
  </si>
  <si>
    <t>984174</t>
  </si>
  <si>
    <t>Migrado desde el historico de Edelvives. | Estado original: Atendido | Tipo original: Modificar Correo | ID original: 991 | ISBN historico: "9788411570428 9781035154708 " | Ruta origen: sites/Edelvives_/Lists/Tickets_Consignas</t>
  </si>
  <si>
    <t>josetecastrogonza@gmail.com</t>
  </si>
  <si>
    <t>MAIL CORRECTO:josemaria.castro@alumno.maristastalavera.com</t>
  </si>
  <si>
    <t>1001626</t>
  </si>
  <si>
    <t>Migrado desde el historico de Edelvives. | Estado original: Atendido | Tipo original: Modificar Correo | ID original: 990 | Ruta origen: sites/Edelvives_/Lists/Tickets_Consignas</t>
  </si>
  <si>
    <t>kikaragon@gmail.com</t>
  </si>
  <si>
    <t>MAIL CORRECTO: david.morata@alu.maristasguadalajara.com</t>
  </si>
  <si>
    <t>1029317</t>
  </si>
  <si>
    <t>Migrado desde el historico de Edelvives. | Estado original: Atendido | Tipo original: Modificar Correo | ID original: 989 | ISBN historico: "9788419072122 -- 9788419072115-- 9781035152469 " | Ruta origen: sites/Edelvives_/Lists/Tickets_Consignas</t>
  </si>
  <si>
    <t>mariacabido@hotmail.com</t>
  </si>
  <si>
    <t>MAIL CORRECTO: 5531@maristasourense.com</t>
  </si>
  <si>
    <t>941780</t>
  </si>
  <si>
    <t>Migrado desde el historico de Edelvives. | Estado original: Atendido | Tipo original: Modificar Correo | ID original: 988 | ISBN historico: "9781035152315 9788411570350 " | Ruta origen: sites/Edelvives_/Lists/Tickets_Consignas</t>
  </si>
  <si>
    <t>lsmariadolores@gmail.com</t>
  </si>
  <si>
    <t>923332</t>
  </si>
  <si>
    <t>Migrado desde el historico de Edelvives. | Estado original: Atendido | Tipo original: Acceso | ID original: 987 | ISBN historico: 9788419072047 | Ruta origen: sites/Edelvives_/Lists/Tickets_Consignas</t>
  </si>
  <si>
    <t>Isaramar83@gmail.com</t>
  </si>
  <si>
    <t>CORREO CORRECTO: leiregonzalez@ponfeasuncion.es</t>
  </si>
  <si>
    <t>974972</t>
  </si>
  <si>
    <t>Migrado desde el historico de Edelvives. | Estado original: Atendido | Tipo original: Modificar Correo | ID original: 986 | ISBN historico: 9788418224614 | Ruta origen: sites/Edelvives_/Lists/Tickets_Consignas</t>
  </si>
  <si>
    <t>mshehzad1@maristes.alumne.cat</t>
  </si>
  <si>
    <t>1027454</t>
  </si>
  <si>
    <t>Migrado desde el historico de Edelvives. | Estado original: Atendido | Tipo original: Cancelar Licencia | ID original: 984 | Ruta origen: sites/Edelvives_/Lists/Tickets_Consignas</t>
  </si>
  <si>
    <t>Migrado desde el historico de Edelvives. | Estado original: Se Necesita Info | Tipo original: Modificar Correo | ID original: 985 | Ruta origen: sites/Edelvives_/Lists/Tickets_Consignas</t>
  </si>
  <si>
    <t>ahaider@maristes.alumne.cat</t>
  </si>
  <si>
    <t>1027430</t>
  </si>
  <si>
    <t>Migrado desde el historico de Edelvives. | Estado original: Se Necesita Info | Tipo original: Cancelar Licencia | ID original: 983 | ISBN historico: 9788447954865 | Ruta origen: sites/Edelvives_/Lists/Tickets_Consignas</t>
  </si>
  <si>
    <t>vgavito@maristes.alumne.cat</t>
  </si>
  <si>
    <t>1027464</t>
  </si>
  <si>
    <t>Migrado desde el historico de Edelvives. | Estado original: Se Necesita Info | Tipo original: Cancelar Licencia | ID original: 982 | ISBN historico: 9788447954865 | Ruta origen: sites/Edelvives_/Lists/Tickets_Consignas</t>
  </si>
  <si>
    <t>hahmed@maristes.alumne.cat</t>
  </si>
  <si>
    <t>1027610</t>
  </si>
  <si>
    <t>Migrado desde el historico de Edelvives. | Estado original: Atendido | Tipo original: Cancelar Licencia | ID original: 981 | ISBN historico: "9781035152889 | Ruta origen: sites/Edelvives_/Lists/Tickets_Consignas</t>
  </si>
  <si>
    <t>mali2@maristes.alumne.cat</t>
  </si>
  <si>
    <t>1027641</t>
  </si>
  <si>
    <t>Migrado desde el historico de Edelvives. | Estado original: Atendido | Tipo original: Cancelar Licencia | ID original: 980 | ISBN historico: "9781035152889 | Ruta origen: sites/Edelvives_/Lists/Tickets_Consignas</t>
  </si>
  <si>
    <t>gmaldonado@maristes.alumne.cat</t>
  </si>
  <si>
    <t>1027623</t>
  </si>
  <si>
    <t>Migrado desde el historico de Edelvives. | Estado original: Atendido | Tipo original: Cancelar Licencia | ID original: 979 | ISBN historico: "9781035152889 | Ruta origen: sites/Edelvives_/Lists/Tickets_Consignas</t>
  </si>
  <si>
    <t>jvillanueva3@maristes.alumne.c</t>
  </si>
  <si>
    <t>1027629</t>
  </si>
  <si>
    <t>Migrado desde el historico de Edelvives. | Estado original: Atendido | Tipo original: Cancelar Licencia | ID original: 978 | ISBN historico: "9781035152889 | Ruta origen: sites/Edelvives_/Lists/Tickets_Consignas</t>
  </si>
  <si>
    <t>hmirza@maristes.alumne.cat</t>
  </si>
  <si>
    <t>1027616</t>
  </si>
  <si>
    <t>Migrado desde el historico de Edelvives. | Estado original: Atendido | Tipo original: Cancelar Licencia | ID original: 977 | ISBN historico: "9781035152889 | Ruta origen: sites/Edelvives_/Lists/Tickets_Consignas</t>
  </si>
  <si>
    <t>1027624</t>
  </si>
  <si>
    <t>Migrado desde el historico de Edelvives. | Estado original: Atendido | Tipo original: Cancelar Licencia | ID original: 976 | ISBN historico: "9781035152889 | Ruta origen: sites/Edelvives_/Lists/Tickets_Consignas</t>
  </si>
  <si>
    <t>dalcudia@maristes.alumne.cat</t>
  </si>
  <si>
    <t>1027622</t>
  </si>
  <si>
    <t>Migrado desde el historico de Edelvives. | Estado original: Atendido | Tipo original: Cancelar Licencia | ID original: 975 | ISBN historico: "9781035152889 | Ruta origen: sites/Edelvives_/Lists/Tickets_Consignas</t>
  </si>
  <si>
    <t>ezegarra@maristes.alumne.cat</t>
  </si>
  <si>
    <t>1027609</t>
  </si>
  <si>
    <t>Migrado desde el historico de Edelvives. | Estado original: Atendido | Tipo original: Cancelar Licencia | ID original: 974 | ISBN historico: "9781035152889 | Ruta origen: sites/Edelvives_/Lists/Tickets_Consignas</t>
  </si>
  <si>
    <t>Migrado desde el historico de Edelvives. | Estado original: Se Necesita Info | Tipo original: Modificar Correo | ID original: 973 | Ruta origen: sites/Edelvives_/Lists/Tickets_Consignas</t>
  </si>
  <si>
    <t>aysusqui@maristes.alumne.cat</t>
  </si>
  <si>
    <t>1027619</t>
  </si>
  <si>
    <t>Migrado desde el historico de Edelvives. | Estado original: Atendido | Tipo original: Cancelar Licencia | ID original: 972 | ISBN historico: "9781035152889 | Ruta origen: sites/Edelvives_/Lists/Tickets_Consignas</t>
  </si>
  <si>
    <t>iguzman@maristes.alumne.cat</t>
  </si>
  <si>
    <t>1030911</t>
  </si>
  <si>
    <t>Migrado desde el historico de Edelvives. | Estado original: Atendido | Tipo original: Cancelar Licencia | ID original: 971 | ISBN historico: 9781035152933 9788419072115 | Ruta origen: sites/Edelvives_/Lists/Tickets_Consignas</t>
  </si>
  <si>
    <t>ayu@maristes.alumne.cat</t>
  </si>
  <si>
    <t>1030915</t>
  </si>
  <si>
    <t>Migrado desde el historico de Edelvives. | Estado original: Atendido | Tipo original: Cancelar Licencia | ID original: 970 | ISBN historico: 9781035152933 9788419072115 | Ruta origen: sites/Edelvives_/Lists/Tickets_Consignas</t>
  </si>
  <si>
    <t>awaris@maristes.alumne.cat</t>
  </si>
  <si>
    <t>1030916</t>
  </si>
  <si>
    <t>Migrado desde el historico de Edelvives. | Estado original: Atendido | Tipo original: Cancelar Licencia | ID original: 969 | ISBN historico: 9781035152933 9788419072115 | Ruta origen: sites/Edelvives_/Lists/Tickets_Consignas</t>
  </si>
  <si>
    <t>aaguilar7@maristes.alumne.cat</t>
  </si>
  <si>
    <t>1030925</t>
  </si>
  <si>
    <t>Migrado desde el historico de Edelvives. | Estado original: Atendido | Tipo original: Cancelar Licencia | ID original: 968 | ISBN historico: 9781035152933 9788419072115 | Ruta origen: sites/Edelvives_/Lists/Tickets_Consignas</t>
  </si>
  <si>
    <t>aadames1@maristes.alumne.cat</t>
  </si>
  <si>
    <t>1030926</t>
  </si>
  <si>
    <t>Migrado desde el historico de Edelvives. | Estado original: Atendido | Tipo original: Cancelar Licencia | ID original: 967 | ISBN historico: 9781035152933 9788419072115 | Ruta origen: sites/Edelvives_/Lists/Tickets_Consignas</t>
  </si>
  <si>
    <t>ddelgado2@maristes.alumne.cat</t>
  </si>
  <si>
    <t>1030935</t>
  </si>
  <si>
    <t>Migrado desde el historico de Edelvives. | Estado original: Atendido | Tipo original: Cancelar Licencia | ID original: 966 | ISBN historico: 9781035152933 9788419072115 | Ruta origen: sites/Edelvives_/Lists/Tickets_Consignas</t>
  </si>
  <si>
    <t>dimran@maristes.alumne.cat</t>
  </si>
  <si>
    <t>1030937</t>
  </si>
  <si>
    <t>Migrado desde el historico de Edelvives. | Estado original: Atendido | Tipo original: Cancelar Licencia | ID original: 965 | ISBN historico: 9781035152933 9788419072115 | Ruta origen: sites/Edelvives_/Lists/Tickets_Consignas</t>
  </si>
  <si>
    <t>daustria@maristes.alumne.cat</t>
  </si>
  <si>
    <t>1030938</t>
  </si>
  <si>
    <t>Migrado desde el historico de Edelvives. | Estado original: Atendido | Tipo original: Cancelar Licencia | ID original: 964 | ISBN historico: 9781035152933 9788419072115 | Ruta origen: sites/Edelvives_/Lists/Tickets_Consignas</t>
  </si>
  <si>
    <t>hwaqar@maristes.alumne.cat</t>
  </si>
  <si>
    <t>1030941</t>
  </si>
  <si>
    <t>Migrado desde el historico de Edelvives. | Estado original: Atendido | Tipo original: Cancelar Licencia | ID original: 963 | ISBN historico: 9781035152933 9788419072115 | Ruta origen: sites/Edelvives_/Lists/Tickets_Consignas</t>
  </si>
  <si>
    <t>jcalderon2@maristes.alumne.cat</t>
  </si>
  <si>
    <t>1030943</t>
  </si>
  <si>
    <t>Migrado desde el historico de Edelvives. | Estado original: Atendido | Tipo original: Cancelar Licencia | ID original: 962 | ISBN historico: 9781035152933 9788419072115 | Ruta origen: sites/Edelvives_/Lists/Tickets_Consignas</t>
  </si>
  <si>
    <t>psoler3@maristes.alumne.cat</t>
  </si>
  <si>
    <t>1031116</t>
  </si>
  <si>
    <t>Migrado desde el historico de Edelvives. | Estado original: Atendido | Tipo original: Cancelar Licencia | ID original: 961 | ISBN historico: 9781035152988 9788411570428 | Ruta origen: sites/Edelvives_/Lists/Tickets_Consignas</t>
  </si>
  <si>
    <t>iali@maristes.alumne.cat</t>
  </si>
  <si>
    <t>1031097</t>
  </si>
  <si>
    <t>Migrado desde el historico de Edelvives. | Estado original: Atendido | Tipo original: Cancelar Licencia | ID original: 960 | ISBN historico: 9781035152988 9788411570428 | Ruta origen: sites/Edelvives_/Lists/Tickets_Consignas</t>
  </si>
  <si>
    <t>mjanjua@maristes.alumne.cat</t>
  </si>
  <si>
    <t>1031106</t>
  </si>
  <si>
    <t>Migrado desde el historico de Edelvives. | Estado original: Atendido | Tipo original: Cancelar Licencia | ID original: 958 | ISBN historico: 9781035152988 9788411570428 | Ruta origen: sites/Edelvives_/Lists/Tickets_Consignas</t>
  </si>
  <si>
    <t>jfabian@maristes.alumne.cat</t>
  </si>
  <si>
    <t>1031101</t>
  </si>
  <si>
    <t>Migrado desde el historico de Edelvives. | Estado original: Atendido | Tipo original: Cancelar Licencia | ID original: 959 | ISBN historico: 9781035152988 9788411570428 | Ruta origen: sites/Edelvives_/Lists/Tickets_Consignas</t>
  </si>
  <si>
    <t>ralam@maristes.alumne.cat</t>
  </si>
  <si>
    <t>1031122</t>
  </si>
  <si>
    <t>Migrado desde el historico de Edelvives. | Estado original: Atendido | Tipo original: Cancelar Licencia | ID original: 956 | ISBN historico: 9781035152988 9788411570428 | Ruta origen: sites/Edelvives_/Lists/Tickets_Consignas</t>
  </si>
  <si>
    <t>qali@maristes.alumne.cat</t>
  </si>
  <si>
    <t>1031119</t>
  </si>
  <si>
    <t>Migrado desde el historico de Edelvives. | Estado original: Atendido | Tipo original: Cancelar Licencia | ID original: 957 | ISBN historico: 9781035152988 9788411570428 | Ruta origen: sites/Edelvives_/Lists/Tickets_Consignas</t>
  </si>
  <si>
    <t>agarcia71@maristes.alumne.cat</t>
  </si>
  <si>
    <t>1031088</t>
  </si>
  <si>
    <t>Migrado desde el historico de Edelvives. | Estado original: Atendido | Tipo original: Cancelar Licencia | ID original: 955 | ISBN historico: 9781035152988 9788411570428 | Ruta origen: sites/Edelvives_/Lists/Tickets_Consignas</t>
  </si>
  <si>
    <t>dmolina2@maristes.alumne.cat</t>
  </si>
  <si>
    <t>1031092</t>
  </si>
  <si>
    <t>Migrado desde el historico de Edelvives. | Estado original: Atendido | Tipo original: Cancelar Licencia | ID original: 954 | ISBN historico: 9781035152988 9788411570428 | Ruta origen: sites/Edelvives_/Lists/Tickets_Consignas</t>
  </si>
  <si>
    <t>jflores2@maristes.alumne.cat</t>
  </si>
  <si>
    <t>1031098</t>
  </si>
  <si>
    <t>Migrado desde el historico de Edelvives. | Estado original: Atendido | Tipo original: Cancelar Licencia | ID original: 953 | ISBN historico: 9781035152988 9788411570428 | Ruta origen: sites/Edelvives_/Lists/Tickets_Consignas</t>
  </si>
  <si>
    <t>jsena@maristes.alumne.cat</t>
  </si>
  <si>
    <t>1031099</t>
  </si>
  <si>
    <t>Migrado desde el historico de Edelvives. | Estado original: Atendido | Tipo original: Cancelar Licencia | ID original: 952 | ISBN historico: 9781035152988 9788411570428 | Ruta origen: sites/Edelvives_/Lists/Tickets_Consignas</t>
  </si>
  <si>
    <t>pbasobas@maristes.alumne.cat</t>
  </si>
  <si>
    <t>1031118</t>
  </si>
  <si>
    <t>Migrado desde el historico de Edelvives. | Estado original: Atendido | Tipo original: Cancelar Licencia | ID original: 951 | ISBN historico: 9781035152988 9788411570428 | Ruta origen: sites/Edelvives_/Lists/Tickets_Consignas</t>
  </si>
  <si>
    <t>mdim@maristes.alumne.cat</t>
  </si>
  <si>
    <t>1031111</t>
  </si>
  <si>
    <t>Migrado desde el historico de Edelvives. | Estado original: Atendido | Tipo original: Cancelar Licencia | ID original: 950 | ISBN historico: 9781035152988 9788411570428 | Ruta origen: sites/Edelvives_/Lists/Tickets_Consignas</t>
  </si>
  <si>
    <t>anarobledobarroso@gmail.com</t>
  </si>
  <si>
    <t>correo correcto carlosaserob@alumno.maristassegovia.org</t>
  </si>
  <si>
    <t>1030484</t>
  </si>
  <si>
    <t>Migrado desde el historico de Edelvives. | Estado original: Atendido | Tipo original: Modificar Correo | ID original: 949 | ISBN historico: 9788411570350 / 9781035152278 | Ruta origen: sites/Edelvives_/Lists/Tickets_Consignas</t>
  </si>
  <si>
    <t>inesfuente77@hotmail.com</t>
  </si>
  <si>
    <t>correo correcto pablosanfue@alumno.maristassegovia.org</t>
  </si>
  <si>
    <t>1018584</t>
  </si>
  <si>
    <t>Migrado desde el historico de Edelvives. | Estado original: Atendido | Tipo original: Modificar Correo | ID original: 948 | ISBN historico: 9788419072047 / 9781035152872 | Ruta origen: sites/Edelvives_/Lists/Tickets_Consignas</t>
  </si>
  <si>
    <t>mkaostri@gmail.com</t>
  </si>
  <si>
    <t>correo correcto matteoignaciodaiaos@alumno.maristassegovia.org</t>
  </si>
  <si>
    <t>1044924</t>
  </si>
  <si>
    <t>Migrado desde el historico de Edelvives. | Estado original: Atendido | Tipo original: Modificar Correo | ID original: 947 | ISBN historico: 9781035152872 | Ruta origen: sites/Edelvives_/Lists/Tickets_Consignas</t>
  </si>
  <si>
    <t>fatimagarcimartin@hotmail.com</t>
  </si>
  <si>
    <t>correo correcto eduardobaygar@alumno.maristassegovia.org</t>
  </si>
  <si>
    <t>918244</t>
  </si>
  <si>
    <t>Migrado desde el historico de Edelvives. | Estado original: Atendido | Tipo original: Modificar Correo | ID original: 946 | ISBN historico: 9781035152872 | Ruta origen: sites/Edelvives_/Lists/Tickets_Consignas</t>
  </si>
  <si>
    <t>sara_de_andres@hotmail.com</t>
  </si>
  <si>
    <t>correo correcto mateomarand@alumno.maristassegovia.org</t>
  </si>
  <si>
    <t>930292</t>
  </si>
  <si>
    <t>Migrado desde el historico de Edelvives. | Estado original: Atendido | Tipo original: Modificar Correo | ID original: 945 | ISBN historico: "9788419072047 9781035152872 " | Ruta origen: sites/Edelvives_/Lists/Tickets_Consignas</t>
  </si>
  <si>
    <t>abarrouhou1@maristes.alumne.cat</t>
  </si>
  <si>
    <t>1036999</t>
  </si>
  <si>
    <t>Migrado desde el historico de Edelvives. | Estado original: Atendido | Tipo original: Modificar Correo | ID original: 944 | ISBN historico: 9788419072054 / 9788419072047 | Ruta origen: sites/Edelvives_/Lists/Tickets_Consignas</t>
  </si>
  <si>
    <t>aitorebe@hotmail.com</t>
  </si>
  <si>
    <t>correo correcto: rebecavidal@ponfeasuncion.es</t>
  </si>
  <si>
    <t>906973</t>
  </si>
  <si>
    <t>Migrado desde el historico de Edelvives. | Estado original: Enviado a Blink | Tipo original: Modificar Correo | ID original: 943 | ISBN historico: "9788419062536 9788419062543 9788419062550 9788419062512 9788419062529 " | Ruta origen: sites/Edelvives_/Lists/Tickets_Consignas</t>
  </si>
  <si>
    <t>mc20200074@maristassalamanca.org</t>
  </si>
  <si>
    <t>928714</t>
  </si>
  <si>
    <t>Migrado desde el historico de Edelvives. | Estado original: Atendido | Tipo original: Acceso | ID original: 942 | ISBN historico: 9781380065650 | Ruta origen: sites/Edelvives_/Lists/Tickets_Consignas</t>
  </si>
  <si>
    <t>Migrado desde el historico de Edelvives. | Estado original: Atendido | Tipo original: Cancelar Licencia | ID original: 941 | ISBN historico: 9781035152834 | Ruta origen: sites/Edelvives_/Lists/Tickets_Consignas</t>
  </si>
  <si>
    <t>Migrado desde el historico de Edelvives. | Estado original: Atendido | Tipo original: Cancelar Licencia | ID original: 940 | ISBN historico: 9781035152834 | Ruta origen: sites/Edelvives_/Lists/Tickets_Consignas</t>
  </si>
  <si>
    <t>myaqoob@maristes.alumne.cat</t>
  </si>
  <si>
    <t>1027453</t>
  </si>
  <si>
    <t>Migrado desde el historico de Edelvives. | Estado original: Atendido | Tipo original: Cancelar Licencia | ID original: 939 | ISBN historico: 9781035152834 | Ruta origen: sites/Edelvives_/Lists/Tickets_Consignas</t>
  </si>
  <si>
    <t>lyu@maristes.alumne.cat</t>
  </si>
  <si>
    <t>1027448</t>
  </si>
  <si>
    <t>Migrado desde el historico de Edelvives. | Estado original: Atendido | Tipo original: Cancelar Licencia | ID original: 938 | ISBN historico: 9781035152834 | Ruta origen: sites/Edelvives_/Lists/Tickets_Consignas</t>
  </si>
  <si>
    <t>dmillingalle@maristes.alumne.cat</t>
  </si>
  <si>
    <t>1027437</t>
  </si>
  <si>
    <t>Migrado desde el historico de Edelvives. | Estado original: Atendido | Tipo original: Cancelar Licencia | ID original: 937 | ISBN historico: 9781035152834 | Ruta origen: sites/Edelvives_/Lists/Tickets_Consignas</t>
  </si>
  <si>
    <t>jvalera@maristes.alumne.cat</t>
  </si>
  <si>
    <t>1027427</t>
  </si>
  <si>
    <t>Migrado desde el historico de Edelvives. | Estado original: Atendido | Tipo original: Cancelar Licencia | ID original: 936 | ISBN historico: 9781035152834 | Ruta origen: sites/Edelvives_/Lists/Tickets_Consignas</t>
  </si>
  <si>
    <t>ijaimes@maristes.alumne.cat</t>
  </si>
  <si>
    <t>1027442</t>
  </si>
  <si>
    <t>Migrado desde el historico de Edelvives. | Estado original: Atendido | Tipo original: Cancelar Licencia | ID original: 935 | ISBN historico: 9781035152834 | Ruta origen: sites/Edelvives_/Lists/Tickets_Consignas</t>
  </si>
  <si>
    <t>awaqar@maristes.alumne.cat</t>
  </si>
  <si>
    <t>1027431</t>
  </si>
  <si>
    <t>Migrado desde el historico de Edelvives. | Estado original: Atendido | Tipo original: Cancelar Licencia | ID original: 934 | ISBN historico: 9781035152834 | Ruta origen: sites/Edelvives_/Lists/Tickets_Consignas</t>
  </si>
  <si>
    <t>equintana@maristes.alumne.cat</t>
  </si>
  <si>
    <t>1027440</t>
  </si>
  <si>
    <t>Migrado desde el historico de Edelvives. | Estado original: Atendido | Tipo original: Cancelar Licencia | ID original: 933 | ISBN historico: 9781035152834 | Ruta origen: sites/Edelvives_/Lists/Tickets_Consignas</t>
  </si>
  <si>
    <t>ksingh1@maristes.alumne.cat</t>
  </si>
  <si>
    <t>1027447</t>
  </si>
  <si>
    <t>Migrado desde el historico de Edelvives. | Estado original: Atendido | Tipo original: Modificar Correo | ID original: 932 | ISBN historico: 9781035152834 | Ruta origen: sites/Edelvives_/Lists/Tickets_Consignas</t>
  </si>
  <si>
    <t>rperez5@maristes.alumne.cat</t>
  </si>
  <si>
    <t>1027459</t>
  </si>
  <si>
    <t>Migrado desde el historico de Edelvives. | Estado original: Atendido | Tipo original: Cancelar Licencia | ID original: 931 | ISBN historico: 9781035152834 | Ruta origen: sites/Edelvives_/Lists/Tickets_Consignas</t>
  </si>
  <si>
    <t>1027458</t>
  </si>
  <si>
    <t>Migrado desde el historico de Edelvives. | Estado original: Atendido | Tipo original: Cancelar Licencia | ID original: 930 | ISBN historico: 9781035152834 | Ruta origen: sites/Edelvives_/Lists/Tickets_Consignas</t>
  </si>
  <si>
    <t>lricopuerto@maristes.alumne.cat</t>
  </si>
  <si>
    <t>1027449</t>
  </si>
  <si>
    <t>Migrado desde el historico de Edelvives. | Estado original: Atendido | Tipo original: Cancelar Licencia | ID original: 929 | ISBN historico: 9781035152834 | Ruta origen: sites/Edelvives_/Lists/Tickets_Consignas</t>
  </si>
  <si>
    <t>mdu@maristes.alumne.cat</t>
  </si>
  <si>
    <t>948716</t>
  </si>
  <si>
    <t>Migrado desde el historico de Edelvives. | Estado original: Atendido | Tipo original: Modificar Correo | ID original: 928 | ISBN historico: 9781035161065 | Ruta origen: sites/Edelvives_/Lists/Tickets_Consignas</t>
  </si>
  <si>
    <t>lhernandez5@maristes.alumne.cat</t>
  </si>
  <si>
    <t>1016480</t>
  </si>
  <si>
    <t>Migrado desde el historico de Edelvives. | Estado original: Atendido | Tipo original: Modificar Correo | ID original: 927 | ISBN historico: 9781035152728 | Ruta origen: sites/Edelvives_/Lists/Tickets_Consignas</t>
  </si>
  <si>
    <t>cuentacesarin@gmail.com</t>
  </si>
  <si>
    <t>no ha generado licencia 9783197017808</t>
  </si>
  <si>
    <t>965227</t>
  </si>
  <si>
    <t>Migrado desde el historico de Edelvives. | Estado original: En Progreso | Tipo original: Acceso | ID original: 926 | ISBN historico: 9783197017808 | Ruta origen: sites/Edelvives_/Lists/Tickets_Consignas</t>
  </si>
  <si>
    <t>luciarsm@yahoo.es</t>
  </si>
  <si>
    <t>corre correcto nicolas.montesinos@alumnos.maristaschamberi.com</t>
  </si>
  <si>
    <t>1025391</t>
  </si>
  <si>
    <t>Migrado desde el historico de Edelvives. | Estado original: Atendido | Tipo original: Modificar Correo | ID original: 925 | ISBN historico: 9781035152605 | Ruta origen: sites/Edelvives_/Lists/Tickets_Consignas</t>
  </si>
  <si>
    <t>mrodriguez@mercedariasejea.com</t>
  </si>
  <si>
    <t>Son dos hermanos. Se generó una licencia para el hermano y falta la del otro hermano. He indicado el correo pero lo repito. Le falta licencia al correo mrodriguez@mercedariasejea.com</t>
  </si>
  <si>
    <t>911107</t>
  </si>
  <si>
    <t>Migrado desde el historico de Edelvives. | Estado original: Atendido | Tipo original: Acceso | ID original: 924 | ISBN historico: 9781035153336 | Ruta origen: sites/Edelvives_/Lists/Tickets_Consignas</t>
  </si>
  <si>
    <t>migonzalez@edelvives.es</t>
  </si>
  <si>
    <t>correo correcto marcos.sanchez.montes@alumno.maristastalavera.com</t>
  </si>
  <si>
    <t>906150</t>
  </si>
  <si>
    <t>Migrado desde el historico de Edelvives. | Estado original: Se Necesita Info | Tipo original: Modificar Correo | ID original: 923 | ISBN historico: 9781035154104 | Ruta origen: sites/Edelvives_/Lists/Tickets_Consignas</t>
  </si>
  <si>
    <t>correo correcto emilio.arroyo@alumno.maristastalavera.com</t>
  </si>
  <si>
    <t>1038757</t>
  </si>
  <si>
    <t>Migrado desde el historico de Edelvives. | Estado original: Atendido | Tipo original: Modificar Correo | ID original: 922 | ISBN historico: 9781035154104 | Ruta origen: sites/Edelvives_/Lists/Tickets_Consignas</t>
  </si>
  <si>
    <t>correo correcto rasecluan.palma@alumno.maristastalavera.com</t>
  </si>
  <si>
    <t>1038773</t>
  </si>
  <si>
    <t>Migrado desde el historico de Edelvives. | Estado original: Atendido | Tipo original: Modificar Correo | ID original: 921 | ISBN historico: 9781035154104 | Ruta origen: sites/Edelvives_/Lists/Tickets_Consignas</t>
  </si>
  <si>
    <t>saenzzdianaa1976@gmail.com</t>
  </si>
  <si>
    <t>cancelar 9788419072115 9788419072122</t>
  </si>
  <si>
    <t>1047475</t>
  </si>
  <si>
    <t>Migrado desde el historico de Edelvives. | Estado original: Atendido | Tipo original: Cancelar Licencia | ID original: 920 | ISBN historico: "9788419072115 9788419072122" | Ruta origen: sites/Edelvives_/Lists/Tickets_Consignas</t>
  </si>
  <si>
    <t>Pérezcarrascomariastephanie@gmail.com</t>
  </si>
  <si>
    <t>correo correcto: melanygarciac@ponfeasuncion.es</t>
  </si>
  <si>
    <t>Migrado desde el historico de Edelvives. | Estado original: Atendido | Tipo original: Modificar Correo | ID original: 919 | ISBN historico: 9788418224607 | Ruta origen: sites/Edelvives_/Lists/Tickets_Consignas</t>
  </si>
  <si>
    <t>Deborahmariategui@gmail.com</t>
  </si>
  <si>
    <t>correo correcto Sofiaaddanacuadros@educar.jccm.es</t>
  </si>
  <si>
    <t>1038894</t>
  </si>
  <si>
    <t>Migrado desde el historico de Edelvives. | Estado original: Atendido | Tipo original: Modificar Correo | ID original: 918 | ISBN historico: 9781035153596 | Ruta origen: sites/Edelvives_/Lists/Tickets_Consignas</t>
  </si>
  <si>
    <t>Deborahmazon8@gmail.com</t>
  </si>
  <si>
    <t>correo correcto coralvera@educar.jccm.es</t>
  </si>
  <si>
    <t>1042576</t>
  </si>
  <si>
    <t>Migrado desde el historico de Edelvives. | Estado original: Atendido | Tipo original: Modificar Correo | ID original: 917 | ISBN historico: 9781035154104 | Ruta origen: sites/Edelvives_/Lists/Tickets_Consignas</t>
  </si>
  <si>
    <t>sabelasarandeses@yahoo.es</t>
  </si>
  <si>
    <t>cancelar 9781035152513</t>
  </si>
  <si>
    <t>908579</t>
  </si>
  <si>
    <t>Migrado desde el historico de Edelvives. | Estado original: Atendido | Tipo original: Cancelar Licencia | ID original: 916 | ISBN historico: 9781035152513 | Ruta origen: sites/Edelvives_/Lists/Tickets_Consignas</t>
  </si>
  <si>
    <t>elitorello79@gmail.com</t>
  </si>
  <si>
    <t>correo correcto: paudonoso@a.salesianosciudadreal.com</t>
  </si>
  <si>
    <t>1071626</t>
  </si>
  <si>
    <t>Migrado desde el historico de Edelvives. | Estado original: Atendido | Tipo original: Modificar Correo | ID original: 915 | ISBN historico: 9788418224614 | Ruta origen: sites/Edelvives_/Lists/Tickets_Consignas</t>
  </si>
  <si>
    <t>dalbaladejo1@maristes.alumne.cat</t>
  </si>
  <si>
    <t>904677</t>
  </si>
  <si>
    <t>Migrado desde el historico de Edelvives. | Estado original: Atendido | Tipo original: Modificar Correo | ID original: 914 | ISBN historico: 9781035152766 | Ruta origen: sites/Edelvives_/Lists/Tickets_Consignas</t>
  </si>
  <si>
    <t>nbacardit@maristes.alumne.cat</t>
  </si>
  <si>
    <t>915235</t>
  </si>
  <si>
    <t>Migrado desde el historico de Edelvives. | Estado original: Atendido | Tipo original: Modificar Correo | ID original: 913 | ISBN historico: 9781035153060 | Ruta origen: sites/Edelvives_/Lists/Tickets_Consignas</t>
  </si>
  <si>
    <t>Migrado desde el historico de Edelvives. | Estado original: Atendido | Tipo original: Cancelar Licencia | ID original: 912 | ISBN historico: 9788411570428 / 9781035152988 | Observaciones originales: CANCELAR FRANCÉS E INGLÉS | Ruta origen: sites/Edelvives_/Lists/Tickets_Consignas</t>
  </si>
  <si>
    <t>psicart@maristes.alumne.cat</t>
  </si>
  <si>
    <t>1009579</t>
  </si>
  <si>
    <t>Migrado desde el historico de Edelvives. | Estado original: Atendido | Tipo original: Modificar Correo | ID original: 911 | ISBN historico: 9781035154708 | Ruta origen: sites/Edelvives_/Lists/Tickets_Consignas</t>
  </si>
  <si>
    <t>el libro físico no viene con el código de la licencia 9781035102174 LEAD THE WAY 4 Pb ePk</t>
  </si>
  <si>
    <t>P1891444/2025</t>
  </si>
  <si>
    <t>Migrado desde el historico de Edelvives. | Estado original: Atendido | Tipo original: Otras | ID original: 910 | ISBN historico: 9781035102174 | Ruta origen: sites/Edelvives_/Lists/Tickets_Consignas</t>
  </si>
  <si>
    <t>mesthersoria79@gmail.com</t>
  </si>
  <si>
    <t>no se ha generado código 9783192286018 e: BESTE FREUNDE A2.2 KB (Lic dig-IDA)</t>
  </si>
  <si>
    <t>ED68371</t>
  </si>
  <si>
    <t>Migrado desde el historico de Edelvives. | Estado original: Atendido | Tipo original: Acceso | ID original: 909 | ISBN historico: 9783192286018 | Ruta origen: sites/Edelvives_/Lists/Tickets_Consignas</t>
  </si>
  <si>
    <t>truiz1@maristes.alumne.cat</t>
  </si>
  <si>
    <t>945893</t>
  </si>
  <si>
    <t>Migrado desde el historico de Edelvives. | Estado original: Atendido | Tipo original: Modificar Correo | ID original: 908 | ISBN historico: 9781035152780 | Ruta origen: sites/Edelvives_/Lists/Tickets_Consignas</t>
  </si>
  <si>
    <t>ucarpintero@maristes.alumne.cat</t>
  </si>
  <si>
    <t>918679</t>
  </si>
  <si>
    <t>Migrado desde el historico de Edelvives. | Estado original: Atendido | Tipo original: Modificar Correo | ID original: 907 | ISBN historico: 9781035153336 | Ruta origen: sites/Edelvives_/Lists/Tickets_Consignas</t>
  </si>
  <si>
    <t>tsingh2@maristes.alumne.cat</t>
  </si>
  <si>
    <t>1031128</t>
  </si>
  <si>
    <t>Migrado desde el historico de Edelvives. | Estado original: Atendido | Tipo original: Cancelar Licencia | ID original: 906 | ISBN historico: 9788411570428 | Observaciones originales: ANULAR SOLO LA DE FRANCÉS | Ruta origen: sites/Edelvives_/Lists/Tickets_Consignas</t>
  </si>
  <si>
    <t>1031126</t>
  </si>
  <si>
    <t>Migrado desde el historico de Edelvives. | Estado original: Atendido | Tipo original: Cancelar Licencia | ID original: 905 | ISBN historico: 9788411570428 | Observaciones originales: CANCELAR SOLO LA DE FRANCÉS | Ruta origen: sites/Edelvives_/Lists/Tickets_Consignas</t>
  </si>
  <si>
    <t>jfarrero@maristes.alumne.cat</t>
  </si>
  <si>
    <t>989548</t>
  </si>
  <si>
    <t>Migrado desde el historico de Edelvives. | Estado original: Atendido | Tipo original: Modificar Correo | ID original: 904 | ISBN historico: 9781035152995 | Observaciones originales: Es el token YT3WD103320157888 | Ruta origen: sites/Edelvives_/Lists/Tickets_Consignas</t>
  </si>
  <si>
    <t>mvicente@maristes.alumne.cat</t>
  </si>
  <si>
    <t>1010049</t>
  </si>
  <si>
    <t>Migrado desde el historico de Edelvives. | Estado original: Atendido | Tipo original: Modificar Correo | ID original: 903 | ISBN historico: 9781035152728 | Ruta origen: sites/Edelvives_/Lists/Tickets_Consignas</t>
  </si>
  <si>
    <t>lpicon@maristes.alumne.cat</t>
  </si>
  <si>
    <t>956414</t>
  </si>
  <si>
    <t>Migrado desde el historico de Edelvives. | Estado original: Atendido | Tipo original: Modificar Correo | ID original: 902 | ISBN historico: 9781035152728 | Ruta origen: sites/Edelvives_/Lists/Tickets_Consignas</t>
  </si>
  <si>
    <t>mbellahcen@maristes.alumne.cat</t>
  </si>
  <si>
    <t>993781</t>
  </si>
  <si>
    <t>Migrado desde el historico de Edelvives. | Estado original: Atendido | Tipo original: Cancelar Licencia | ID original: 901 | ISBN historico: 9781035153091 | Ruta origen: sites/Edelvives_/Lists/Tickets_Consignas</t>
  </si>
  <si>
    <t>obatista@maristes.alumne.cat</t>
  </si>
  <si>
    <t>926285</t>
  </si>
  <si>
    <t>Migrado desde el historico de Edelvives. | Estado original: Atendido | Tipo original: Modificar Correo | ID original: 900 | ISBN historico: 9781035152728 | Ruta origen: sites/Edelvives_/Lists/Tickets_Consignas</t>
  </si>
  <si>
    <t>ciglesias1@maristes.alumne.cat</t>
  </si>
  <si>
    <t>928842</t>
  </si>
  <si>
    <t>Migrado desde el historico de Edelvives. | Estado original: Atendido | Tipo original: Modificar Correo | ID original: 899 | ISBN historico: 9781035152728 | Ruta origen: sites/Edelvives_/Lists/Tickets_Consignas</t>
  </si>
  <si>
    <t>el libro físico 9781380044839 no viene con el código de la licencia</t>
  </si>
  <si>
    <t>951140</t>
  </si>
  <si>
    <t>Migrado desde el historico de Edelvives. | Estado original: Atendido | Tipo original: Otras | ID original: 898 | ISBN historico: 9781380044839 | Ruta origen: sites/Edelvives_/Lists/Tickets_Consignas</t>
  </si>
  <si>
    <t>msamadi@maristes.alumne.cat</t>
  </si>
  <si>
    <t>945924</t>
  </si>
  <si>
    <t>Migrado desde el historico de Edelvives. | Estado original: Atendido | Tipo original: Modificar Correo | ID original: 897 | ISBN historico: 9781035152780 | Ruta origen: sites/Edelvives_/Lists/Tickets_Consignas</t>
  </si>
  <si>
    <t>ibenali1@maristes.alumne.cat</t>
  </si>
  <si>
    <t>945880</t>
  </si>
  <si>
    <t>Migrado desde el historico de Edelvives. | Estado original: Atendido | Tipo original: Modificar Correo | ID original: 896 | ISBN historico: 9781035152780 | Ruta origen: sites/Edelvives_/Lists/Tickets_Consignas</t>
  </si>
  <si>
    <t>kosorio@maristes.alumne.cat</t>
  </si>
  <si>
    <t>924055</t>
  </si>
  <si>
    <t>Migrado desde el historico de Edelvives. | Estado original: Atendido | Tipo original: Modificar Correo | ID original: 895 | Ruta origen: sites/Edelvives_/Lists/Tickets_Consignas</t>
  </si>
  <si>
    <t>ppanopio@maristes.alumne.cat</t>
  </si>
  <si>
    <t>945537</t>
  </si>
  <si>
    <t>Migrado desde el historico de Edelvives. | Estado original: Atendido | Tipo original: Cancelar Licencia | ID original: 894 | ISBN historico: 9781035152834 | Ruta origen: sites/Edelvives_/Lists/Tickets_Consignas</t>
  </si>
  <si>
    <t>vdeantonio@maristes.alumne.cat</t>
  </si>
  <si>
    <t>935033</t>
  </si>
  <si>
    <t>Migrado desde el historico de Edelvives. | Estado original: Atendido | Tipo original: Modificar Correo | ID original: 893 | ISBN historico: 9781035152728 | Ruta origen: sites/Edelvives_/Lists/Tickets_Consignas</t>
  </si>
  <si>
    <t>aliarte@maristes.alumne.cat</t>
  </si>
  <si>
    <t>1044769</t>
  </si>
  <si>
    <t>Migrado desde el historico de Edelvives. | Estado original: Atendido | Tipo original: Modificar Correo | ID original: 892 | ISBN historico: 9781035152780 | Ruta origen: sites/Edelvives_/Lists/Tickets_Consignas</t>
  </si>
  <si>
    <t>gorsini@maristes.alumne.cat</t>
  </si>
  <si>
    <t>1009223</t>
  </si>
  <si>
    <t>Migrado desde el historico de Edelvives. | Estado original: Atendido | Tipo original: Modificar Correo | ID original: 891 | ISBN historico: 9781035152728 | Ruta origen: sites/Edelvives_/Lists/Tickets_Consignas</t>
  </si>
  <si>
    <t>kali1@maristes.alumne.cat</t>
  </si>
  <si>
    <t>1031102</t>
  </si>
  <si>
    <t>Migrado desde el historico de Edelvives. | Estado original: Atendido | Tipo original: Cancelar Licencia | ID original: 890 | ISBN historico: 9788411570428 | Observaciones originales: CANCELAR LICENCIA FRANCÉS | Ruta origen: sites/Edelvives_/Lists/Tickets_Consignas</t>
  </si>
  <si>
    <t>Migrado desde el historico de Edelvives. | Estado original: Atendido | Tipo original: Cancelar Licencia | ID original: 889 | ISBN historico: 9788411570428 / 9781035152988 | Observaciones originales: ANULAR AMBAS LICENCIAS | Ruta origen: sites/Edelvives_/Lists/Tickets_Consignas</t>
  </si>
  <si>
    <t>rhammam@maristes.alumne.cat</t>
  </si>
  <si>
    <t>1031121</t>
  </si>
  <si>
    <t>Migrado desde el historico de Edelvives. | Estado original: Atendido | Tipo original: Cancelar Licencia | ID original: 888 | ISBN historico: 9788411570428 | Observaciones originales: ANULAR FRANCÉS | Ruta origen: sites/Edelvives_/Lists/Tickets_Consignas</t>
  </si>
  <si>
    <t>Migrado desde el historico de Edelvives. | Estado original: Atendido | Tipo original: Cancelar Licencia | ID original: 887 | ISBN historico: 9788411570428 / 9781035152988 | Observaciones originales: ANULAR LAS DOS LICENCIAS | Ruta origen: sites/Edelvives_/Lists/Tickets_Consignas</t>
  </si>
  <si>
    <t>Migrado desde el historico de Edelvives. | Estado original: Atendido | Tipo original: Cancelar Licencia | ID original: 886 | ISBN historico: 9788411570428 / 9781035152988 | Observaciones originales: ANULAR LAS DOS LICENCIAS | Ruta origen: sites/Edelvives_/Lists/Tickets_Consignas</t>
  </si>
  <si>
    <t>Migrado desde el historico de Edelvives. | Estado original: Atendido | Tipo original: Cancelar Licencia | ID original: 885 | ISBN historico: 9788411570428 / 9781035152988 | Observaciones originales: ANULAR LAS DOS LICENCIAS | Ruta origen: sites/Edelvives_/Lists/Tickets_Consignas</t>
  </si>
  <si>
    <t>g8392567@gmail.com</t>
  </si>
  <si>
    <t>correo correcto carlosjavierlozano-al@fefcoll.org</t>
  </si>
  <si>
    <t>992468</t>
  </si>
  <si>
    <t>Migrado desde el historico de Edelvives. | Estado original: Atendido | Tipo original: Modificar Correo | ID original: 884 | ISBN historico: 9788419072115 | Ruta origen: sites/Edelvives_/Lists/Tickets_Consignas</t>
  </si>
  <si>
    <t>yulian.gomes@alu.maristasguadalajara.com</t>
  </si>
  <si>
    <t>No ven las licencias Orden 25326950 FF0122025092900103 - Digital, Macmillan 9788419072122 9788419072115 9781035152469</t>
  </si>
  <si>
    <t>1044085</t>
  </si>
  <si>
    <t>Migrado desde el historico de Edelvives. | Estado original: Atendido | Tipo original: Acceso | ID original: 883 | ISBN historico: 9788419072122 9788419072115 9781035152469 | Ruta origen: sites/Edelvives_/Lists/Tickets_Consignas</t>
  </si>
  <si>
    <t>dairaabigail.quispe@alu.maristasguadalajara.com</t>
  </si>
  <si>
    <t>No ven las licencias MCMOK. URGENTE 9788419072122 9788419072115 9781035152469</t>
  </si>
  <si>
    <t>1011795</t>
  </si>
  <si>
    <t>Migrado desde el historico de Edelvives. | Estado original: Atendido | Tipo original: Acceso | ID original: 882 | ISBN historico: 9788419072122 9788419072115 9781035152469 | Ruta origen: sites/Edelvives_/Lists/Tickets_Consignas</t>
  </si>
  <si>
    <t>mail correcto: mc20190081@maristassalamanca.org</t>
  </si>
  <si>
    <t>947361</t>
  </si>
  <si>
    <t>Migrado desde el historico de Edelvives. | Estado original: Atendido | Tipo original: Modificar Correo | ID original: 881 | ISBN historico: 9781035152254 | Ruta origen: sites/Edelvives_/Lists/Tickets_Consignas</t>
  </si>
  <si>
    <t>ayne.gossa@alu.maristasguadalajara.com</t>
  </si>
  <si>
    <t>No ven las licencias. orden FF0122025092400529</t>
  </si>
  <si>
    <t>1043654</t>
  </si>
  <si>
    <t>Migrado desde el historico de Edelvives. | Estado original: Atendido | Tipo original: Acceso | ID original: 880 | ISBN historico: 9781035152544 9788411570428 9788411570435 9788419062512 9788419062529 9788419062536 9788419062543 9788419062550 | Ruta origen: sites/Edelvives_/Lists/Tickets_Consignas</t>
  </si>
  <si>
    <t>gtravi79@gmail.com</t>
  </si>
  <si>
    <t>email correcto leyregonzalez@ponfeasuncion.es</t>
  </si>
  <si>
    <t>994954</t>
  </si>
  <si>
    <t>Migrado desde el historico de Edelvives. | Estado original: Atendido | Tipo original: Modificar Correo | ID original: 879 | ISBN historico: 9788418224614 | Ruta origen: sites/Edelvives_/Lists/Tickets_Consignas</t>
  </si>
  <si>
    <t>yacotula@hotmail.com</t>
  </si>
  <si>
    <t>correo correcto: cristianjesuspeguerodelrosario25@maristasleon.net</t>
  </si>
  <si>
    <t>1033929</t>
  </si>
  <si>
    <t>Migrado desde el historico de Edelvives. | Estado original: Atendido | Tipo original: Modificar Correo | ID original: 878 | ISBN historico: 9781035152254 | Ruta origen: sites/Edelvives_/Lists/Tickets_Consignas</t>
  </si>
  <si>
    <t>Javiergarciavalcarce@gmail.com</t>
  </si>
  <si>
    <t>correo correcto cristophergarcia@ponfeasuncion.es</t>
  </si>
  <si>
    <t>894974</t>
  </si>
  <si>
    <t>Migrado desde el historico de Edelvives. | Estado original: Atendido | Tipo original: Modificar Correo | ID original: 877 | ISBN historico: 9788418224614 | Ruta origen: sites/Edelvives_/Lists/Tickets_Consignas</t>
  </si>
  <si>
    <t>Migrado desde el historico de Edelvives. | Estado original: Atendido | Tipo original: Cancelar Licencia | ID original: 876 | ISBN historico: 9788411570428 / 9781035152988 | Observaciones originales: ANULAR LICENCIAS FRANCÉS E INGLÉS | Ruta origen: sites/Edelvives_/Lists/Tickets_Consignas</t>
  </si>
  <si>
    <t>pnunezotero@yahoo.es</t>
  </si>
  <si>
    <t>correo correcto ignacio.saenzdesantamaria@alumnos.maristaschamberi.com</t>
  </si>
  <si>
    <t>995701</t>
  </si>
  <si>
    <t>Migrado desde el historico de Edelvives. | Estado original: Atendido | Tipo original: Modificar Correo | ID original: 875 | ISBN historico: 9781035152544 | Ruta origen: sites/Edelvives_/Lists/Tickets_Consignas</t>
  </si>
  <si>
    <t>gloriaduquerodriguez@gmail.com</t>
  </si>
  <si>
    <t>897202</t>
  </si>
  <si>
    <t>Migrado desde el historico de Edelvives. | Estado original: Atendido | Tipo original: Cancelar Licencia | ID original: 874 | ISBN historico: 9781035152605 | Ruta origen: sites/Edelvives_/Lists/Tickets_Consignas</t>
  </si>
  <si>
    <t>patriciayrober152005@gmail.com</t>
  </si>
  <si>
    <t>922361</t>
  </si>
  <si>
    <t>Migrado desde el historico de Edelvives. | Estado original: Atendido | Tipo original: Cancelar Licencia | ID original: 873 | ISBN historico: 9781035152605 | Ruta origen: sites/Edelvives_/Lists/Tickets_Consignas</t>
  </si>
  <si>
    <t>mariaxsh@gmail.com</t>
  </si>
  <si>
    <t>957908</t>
  </si>
  <si>
    <t>Migrado desde el historico de Edelvives. | Estado original: Atendido | Tipo original: Cancelar Licencia | ID original: 872 | ISBN historico: 9781035152605 | Ruta origen: sites/Edelvives_/Lists/Tickets_Consignas</t>
  </si>
  <si>
    <t>ha comprado dos unidades y solo se ha generado una</t>
  </si>
  <si>
    <t>Migrado desde el historico de Edelvives. | Estado original: Atendido | Tipo original: Acceso | ID original: 871 | ISBN historico: 9781035154104 | Ruta origen: sites/Edelvives_/Lists/Tickets_Consignas</t>
  </si>
  <si>
    <t>juvagamar@live.com</t>
  </si>
  <si>
    <t>correo correcto 2011iciavs@maristascoruna.com</t>
  </si>
  <si>
    <t>988862</t>
  </si>
  <si>
    <t>Migrado desde el historico de Edelvives. | Estado original: Atendido | Tipo original: Modificar Correo | ID original: 870 | ISBN historico: 9781035153336 | Ruta origen: sites/Edelvives_/Lists/Tickets_Consignas</t>
  </si>
  <si>
    <t>carlosgonzalezsobrinos@gmail.com</t>
  </si>
  <si>
    <t>correo correcto: ​saul.gonzalez@alumno.maristastalavera.com</t>
  </si>
  <si>
    <t>1007667</t>
  </si>
  <si>
    <t>Migrado desde el historico de Edelvives. | Estado original: Atendido | Tipo original: Modificar Correo | ID original: 869 | ISBN historico: 9781035153596 | Ruta origen: sites/Edelvives_/Lists/Tickets_Consignas</t>
  </si>
  <si>
    <t>Nataliabrv16@gmail.com</t>
  </si>
  <si>
    <t>correo correcto: carlota.vargas@alumno.maristastalavera.com</t>
  </si>
  <si>
    <t>956579</t>
  </si>
  <si>
    <t>Migrado desde el historico de Edelvives. | Estado original: Atendido | Tipo original: Modificar Correo | ID original: 868 | ISBN historico: 9781035153596 | Ruta origen: sites/Edelvives_/Lists/Tickets_Consignas</t>
  </si>
  <si>
    <t>aferre@maristes.alumne.cat</t>
  </si>
  <si>
    <t>1030914</t>
  </si>
  <si>
    <t>Migrado desde el historico de Edelvives. | Estado original: Atendido | Tipo original: Cancelar Licencia | ID original: 867 | ISBN historico: 9788419072115 | Observaciones originales: ANULAR FRANCES | Ruta origen: sites/Edelvives_/Lists/Tickets_Consignas</t>
  </si>
  <si>
    <t>nuriagomezbravo@gmail.com</t>
  </si>
  <si>
    <t>correo correcto guillermo.gutierrez@alumno.maristastalavera.com</t>
  </si>
  <si>
    <t>933103</t>
  </si>
  <si>
    <t>Migrado desde el historico de Edelvives. | Estado original: Atendido | Tipo original: Modificar Correo | ID original: 866 | ISBN historico: 9781035153596 | Ruta origen: sites/Edelvives_/Lists/Tickets_Consignas</t>
  </si>
  <si>
    <t>varos@maristes.alumne.cat</t>
  </si>
  <si>
    <t>1030961</t>
  </si>
  <si>
    <t>Migrado desde el historico de Edelvives. | Estado original: Atendido | Tipo original: Cancelar Licencia | ID original: 865 | ISBN historico: 9788419072115 | Observaciones originales: ANULAR FRANCÉS | Ruta origen: sites/Edelvives_/Lists/Tickets_Consignas</t>
  </si>
  <si>
    <t>dibanez1@maristes.alumne.cat</t>
  </si>
  <si>
    <t>1030934</t>
  </si>
  <si>
    <t>Migrado desde el historico de Edelvives. | Estado original: Atendido | Tipo original: Cancelar Licencia | ID original: 864 | ISBN historico: 9788419072115 | Observaciones originales: ANULAR FRANCES | Ruta origen: sites/Edelvives_/Lists/Tickets_Consignas</t>
  </si>
  <si>
    <t>keman@maristes.alumne.cat</t>
  </si>
  <si>
    <t>1030950</t>
  </si>
  <si>
    <t>Migrado desde el historico de Edelvives. | Estado original: Atendido | Tipo original: Cancelar Licencia | ID original: 863 | ISBN historico: 9788419072115 | Observaciones originales: ANULAR FRANCÉS | Ruta origen: sites/Edelvives_/Lists/Tickets_Consignas</t>
  </si>
  <si>
    <t>cchonillo@maristes.alumne.cat</t>
  </si>
  <si>
    <t>1030930</t>
  </si>
  <si>
    <t>Migrado desde el historico de Edelvives. | Estado original: Atendido | Tipo original: Cancelar Licencia | ID original: 862 | ISBN historico: 9788419072115 | Observaciones originales: ANULAR FRANCÉS | Ruta origen: sites/Edelvives_/Lists/Tickets_Consignas</t>
  </si>
  <si>
    <t>ralam1@maristes.alumne.cat</t>
  </si>
  <si>
    <t>1030960</t>
  </si>
  <si>
    <t>Migrado desde el historico de Edelvives. | Estado original: Atendido | Tipo original: Cancelar Licencia | ID original: 861 | ISBN historico: 9788419072115 | Observaciones originales: ANULA LICENCIA FRANCÉS | Ruta origen: sites/Edelvives_/Lists/Tickets_Consignas</t>
  </si>
  <si>
    <t>Migrado desde el historico de Edelvives. | Estado original: Atendido | Tipo original: Cancelar Licencia | ID original: 860 | ISBN historico: 9788419072115 / 9781035152933 | Observaciones originales: ANULAR LAS DOS LICENCIAS DEL PEDIDO | Ruta origen: sites/Edelvives_/Lists/Tickets_Consignas</t>
  </si>
  <si>
    <t>929142</t>
  </si>
  <si>
    <t>Migrado desde el historico de Edelvives. | Estado original: Atendido | Tipo original: Cancelar Licencia | ID original: 859 | ISBN historico: 9781035153091 | Ruta origen: sites/Edelvives_/Lists/Tickets_Consignas</t>
  </si>
  <si>
    <t>932632</t>
  </si>
  <si>
    <t>Migrado desde el historico de Edelvives. | Estado original: Atendido | Tipo original: Cancelar Licencia | ID original: 858 | ISBN historico: 9781035153091 | Ruta origen: sites/Edelvives_/Lists/Tickets_Consignas</t>
  </si>
  <si>
    <t>pmaradiaga@maristes.alumne.cat</t>
  </si>
  <si>
    <t>1030959</t>
  </si>
  <si>
    <t>Migrado desde el historico de Edelvives. | Estado original: Atendido | Tipo original: Cancelar Licencia | ID original: 857 | ISBN historico: 9781035152933 / 9788419072115 | Observaciones originales: ANULAR LICENCIAS | Ruta origen: sites/Edelvives_/Lists/Tickets_Consignas</t>
  </si>
  <si>
    <t>960046</t>
  </si>
  <si>
    <t>Migrado desde el historico de Edelvives. | Estado original: Atendido | Tipo original: Cancelar Licencia | ID original: 856 | ISBN historico: 9781035153084 | Ruta origen: sites/Edelvives_/Lists/Tickets_Consignas</t>
  </si>
  <si>
    <t>estherjaj0308@hotmail.com</t>
  </si>
  <si>
    <t>1029705</t>
  </si>
  <si>
    <t>Migrado desde el historico de Edelvives. | Estado original: Atendido | Tipo original: Cancelar Licencia | ID original: 855 | ISBN historico: 9781035173402 | Ruta origen: sites/Edelvives_/Lists/Tickets_Consignas</t>
  </si>
  <si>
    <t>miriamcustto@hotmail.es</t>
  </si>
  <si>
    <t>correo correcto izanmendieta-al@fefcoll.org</t>
  </si>
  <si>
    <t>1002923</t>
  </si>
  <si>
    <t>Migrado desde el historico de Edelvives. | Estado original: Atendido | Tipo original: Modificar Correo | ID original: 854 | ISBN historico: 9788411570350 | Ruta origen: sites/Edelvives_/Lists/Tickets_Consignas</t>
  </si>
  <si>
    <t>correo correcto leiregonzalez@ponfeasuncion.es</t>
  </si>
  <si>
    <t>Migrado desde el historico de Edelvives. | Estado original: Atendido | Tipo original: Modificar Correo | ID original: 853 | ISBN historico: 9788418224614 | Ruta origen: sites/Edelvives_/Lists/Tickets_Consignas</t>
  </si>
  <si>
    <t>Migrado desde el historico de Edelvives. | Estado original: Atendido | Tipo original: Cancelar Licencia | ID original: 852 | ISBN historico: 9788419072115 / 9781035152933 | Observaciones originales: ANULAR LAS DOS LICENCIAS | Ruta origen: sites/Edelvives_/Lists/Tickets_Consignas</t>
  </si>
  <si>
    <t>1030963</t>
  </si>
  <si>
    <t>Migrado desde el historico de Edelvives. | Estado original: Atendido | Tipo original: Cancelar Licencia | ID original: 851 | ISBN historico: 9788419072115 | Observaciones originales: ANULA LA LICENCIA DE FRANCÉS | Ruta origen: sites/Edelvives_/Lists/Tickets_Consignas</t>
  </si>
  <si>
    <t>hrubio@maristes.alumne.cat</t>
  </si>
  <si>
    <t>912479</t>
  </si>
  <si>
    <t>Migrado desde el historico de Edelvives. | Estado original: Atendido | Tipo original: Modificar Correo | ID original: 850 | ISBN historico: 9781035152728 | Ruta origen: sites/Edelvives_/Lists/Tickets_Consignas</t>
  </si>
  <si>
    <t>Migrado desde el historico de Edelvives. | Estado original: Atendido | Tipo original: Modificar Correo | ID original: 849 | Ruta origen: sites/Edelvives_/Lists/Tickets_Consignas</t>
  </si>
  <si>
    <t>gmarting79@hotmail.com</t>
  </si>
  <si>
    <t>1028476</t>
  </si>
  <si>
    <t>Migrado desde el historico de Edelvives. | Estado original: Atendido | Tipo original: Cancelar Licencia | ID original: 848 | ISBN historico: 9781035153145 | Ruta origen: sites/Edelvives_/Lists/Tickets_Consignas</t>
  </si>
  <si>
    <t>correo correcto: M.STRAIN@MARISTASZALLA.COM</t>
  </si>
  <si>
    <t>1029348</t>
  </si>
  <si>
    <t>Migrado desde el historico de Edelvives. | Estado original: Atendido | Tipo original: Modificar Correo | ID original: 847 | ISBN historico: 9781035154302 | Ruta origen: sites/Edelvives_/Lists/Tickets_Consignas</t>
  </si>
  <si>
    <t>correo correcto d.umeasala@maristaszalla.com</t>
  </si>
  <si>
    <t>934513</t>
  </si>
  <si>
    <t>Migrado desde el historico de Edelvives. | Estado original: Atendido | Tipo original: Modificar Correo | ID original: 846 | ISBN historico: 9781035152933 | Ruta origen: sites/Edelvives_/Lists/Tickets_Consignas</t>
  </si>
  <si>
    <t>correo correcto C.UMEASALA@MARISTASZALLA.COM</t>
  </si>
  <si>
    <t>934510</t>
  </si>
  <si>
    <t>Migrado desde el historico de Edelvives. | Estado original: Atendido | Tipo original: Modificar Correo | ID original: 845 | ISBN historico: 9781035152889 | Ruta origen: sites/Edelvives_/Lists/Tickets_Consignas</t>
  </si>
  <si>
    <t>correo correcto: e.ndjankou@maristaszalla.com</t>
  </si>
  <si>
    <t>934511</t>
  </si>
  <si>
    <t>Migrado desde el historico de Edelvives. | Estado original: Atendido | Tipo original: Modificar Correo | ID original: 844 | ISBN historico: 9781035152889 | Ruta origen: sites/Edelvives_/Lists/Tickets_Consignas</t>
  </si>
  <si>
    <t>correo correcto: f.mensah@maristaszalla.com</t>
  </si>
  <si>
    <t>1015527</t>
  </si>
  <si>
    <t>Migrado desde el historico de Edelvives. | Estado original: Atendido | Tipo original: Modificar Correo | ID original: 843 | ISBN historico: 9781035152889 | Ruta origen: sites/Edelvives_/Lists/Tickets_Consignas</t>
  </si>
  <si>
    <t>silviaariassanchez@gmail.com</t>
  </si>
  <si>
    <t>correo correcto daniela.sainz@alumnos.maristaschamberi.com</t>
  </si>
  <si>
    <t>938160</t>
  </si>
  <si>
    <t>Migrado desde el historico de Edelvives. | Estado original: Atendido | Tipo original: Modificar Correo | ID original: 842 | ISBN historico: 9781035152469 | Ruta origen: sites/Edelvives_/Lists/Tickets_Consignas</t>
  </si>
  <si>
    <t>rafael.ferraz@alu.maristasguadalajara.com</t>
  </si>
  <si>
    <t>1042238</t>
  </si>
  <si>
    <t>Migrado desde el historico de Edelvives. | Estado original: Atendido | Tipo original: Acceso | ID original: 841 | ISBN historico: 9788411570350 9788411570367 9781035152346 | Ruta origen: sites/Edelvives_/Lists/Tickets_Consignas</t>
  </si>
  <si>
    <t>Migrado desde el historico de Edelvives. | Estado original: Atendido | Tipo original: Acceso | ID original: 840 | ISBN historico: 9788411570350 9788411570367 9781035152346 | Ruta origen: sites/Edelvives_/Lists/Tickets_Consignas</t>
  </si>
  <si>
    <t>sandralu022@hotmail.com</t>
  </si>
  <si>
    <t>Migrado desde el historico de Edelvives. | Estado original: Atendido | Tipo original: Acceso | ID original: 839 | ISBN historico: 9781380044839 | Ruta origen: sites/Edelvives_/Lists/Tickets_Consignas</t>
  </si>
  <si>
    <t>cristina_lg1@hotmail.com</t>
  </si>
  <si>
    <t>cancelar 9788411570350 9781035153145</t>
  </si>
  <si>
    <t>950851</t>
  </si>
  <si>
    <t>Migrado desde el historico de Edelvives. | Estado original: Atendido | Tipo original: Cancelar Licencia | ID original: 838 | Ruta origen: sites/Edelvives_/Lists/Tickets_Consignas</t>
  </si>
  <si>
    <t>maria.pedrazo@gmail.com</t>
  </si>
  <si>
    <t>correo correcto: martina.gomez@alumno.maristastalavera.com</t>
  </si>
  <si>
    <t>932100</t>
  </si>
  <si>
    <t>Migrado desde el historico de Edelvives. | Estado original: Atendido | Tipo original: Modificar Correo | ID original: 837 | ISBN historico: 9781035153596 | Ruta origen: sites/Edelvives_/Lists/Tickets_Consignas</t>
  </si>
  <si>
    <t>lirismontas@gmail.com</t>
  </si>
  <si>
    <t>correo correcto: MC20250070@MARISTASSALAMANCA.ORG</t>
  </si>
  <si>
    <t>965515</t>
  </si>
  <si>
    <t>Migrado desde el historico de Edelvives. | Estado original: Atendido | Tipo original: Modificar Correo | ID original: 836 | ISBN historico: 9781035152254 | Ruta origen: sites/Edelvives_/Lists/Tickets_Consignas</t>
  </si>
  <si>
    <t>1126lww@gmail.com</t>
  </si>
  <si>
    <t>mail correcto: fanzhe.liu@alu.maristasguadalajara.com</t>
  </si>
  <si>
    <t>981485</t>
  </si>
  <si>
    <t>Migrado desde el historico de Edelvives. | Estado original: Atendido | Tipo original: Modificar Correo | ID original: 835 | Ruta origen: sites/Edelvives_/Lists/Tickets_Consignas</t>
  </si>
  <si>
    <t>MARGAGARCIA34@GMAIL.COM</t>
  </si>
  <si>
    <t>correo correcto martina.gomezgarcia@alu.maristasguadalajara.com</t>
  </si>
  <si>
    <t>909433</t>
  </si>
  <si>
    <t>Migrado desde el historico de Edelvives. | Estado original: Atendido | Tipo original: Modificar Correo | ID original: 834 | ISBN historico: 9788418224638 9788418224607 9781035154234 | Ruta origen: sites/Edelvives_/Lists/Tickets_Consignas</t>
  </si>
  <si>
    <t>sylvia.kandzior@gmx.de</t>
  </si>
  <si>
    <t>966028</t>
  </si>
  <si>
    <t>Migrado desde el historico de Edelvives. | Estado original: Atendido | Tipo original: Acceso | ID original: 833 | ISBN historico: 9781035154272 | Ruta origen: sites/Edelvives_/Lists/Tickets_Consignas</t>
  </si>
  <si>
    <t>apalacio@mercedariasejea.com</t>
  </si>
  <si>
    <t>cancelar 9781035153596</t>
  </si>
  <si>
    <t>897522</t>
  </si>
  <si>
    <t>Migrado desde el historico de Edelvives. | Estado original: Atendido | Tipo original: Cancelar Licencia | ID original: 832 | Ruta origen: sites/Edelvives_/Lists/Tickets_Consignas</t>
  </si>
  <si>
    <t>rriofriog@icloud.com</t>
  </si>
  <si>
    <t>mail correcto: ivan.gonzalez@alu.maristasguadalajara.com</t>
  </si>
  <si>
    <t>932298</t>
  </si>
  <si>
    <t>Migrado desde el historico de Edelvives. | Estado original: Atendido | Tipo original: Modificar Correo | ID original: 831 | Ruta origen: sites/Edelvives_/Lists/Tickets_Consignas</t>
  </si>
  <si>
    <t>irenemorenom29@gmail.com</t>
  </si>
  <si>
    <t>correo correcto ppereamoreno@maristastoledo.com</t>
  </si>
  <si>
    <t>954033</t>
  </si>
  <si>
    <t>Migrado desde el historico de Edelvives. | Estado original: Atendido | Tipo original: Modificar Correo | ID original: 830 | Ruta origen: sites/Edelvives_/Lists/Tickets_Consignas</t>
  </si>
  <si>
    <t>anne.arenaza@maristaszalla.com</t>
  </si>
  <si>
    <t>no tiene la licencia 9781035153022</t>
  </si>
  <si>
    <t>957489</t>
  </si>
  <si>
    <t>Migrado desde el historico de Edelvives. | Estado original: Atendido | Tipo original: Acceso | ID original: 829 | Ruta origen: sites/Edelvives_/Lists/Tickets_Consignas</t>
  </si>
  <si>
    <t>noemi.pellicer@murciaeduca.es</t>
  </si>
  <si>
    <t>enviar token a victor.guzman@edelvives.es</t>
  </si>
  <si>
    <t>985323</t>
  </si>
  <si>
    <t>Migrado desde el historico de Edelvives. | Estado original: Atendido | Tipo original: Acceso | ID original: 828 | ISBN historico: 9781035152780 | Ruta origen: sites/Edelvives_/Lists/Tickets_Consignas</t>
  </si>
  <si>
    <t>josejmartos@yahoo.es</t>
  </si>
  <si>
    <t>986689</t>
  </si>
  <si>
    <t>Migrado desde el historico de Edelvives. | Estado original: Atendido | Tipo original: Acceso | ID original: 827 | ISBN historico: 9781035152780 | Ruta origen: sites/Edelvives_/Lists/Tickets_Consignas</t>
  </si>
  <si>
    <t>bcastro@mercedariasejea.com</t>
  </si>
  <si>
    <t>9781035153596 (2 LICENCIAS)</t>
  </si>
  <si>
    <t>931199</t>
  </si>
  <si>
    <t>Migrado desde el historico de Edelvives. | Estado original: Atendido | Tipo original: Cancelar Licencia | ID original: 826 | Ruta origen: sites/Edelvives_/Lists/Tickets_Consignas</t>
  </si>
  <si>
    <t>anitaban76@yahoo.com</t>
  </si>
  <si>
    <t>correo correcto: hsobrino@maristes.alumne.cat</t>
  </si>
  <si>
    <t>963143</t>
  </si>
  <si>
    <t>Migrado desde el historico de Edelvives. | Estado original: Atendido | Tipo original: Modificar Correo | ID original: 825 | ISBN historico: 9781035153336 | Ruta origen: sites/Edelvives_/Lists/Tickets_Consignas</t>
  </si>
  <si>
    <t>Vanesa.sarrion@bbva.com</t>
  </si>
  <si>
    <t>correo correcto alvarohernandez-al@fefcoll.org</t>
  </si>
  <si>
    <t>912817</t>
  </si>
  <si>
    <t>Migrado desde el historico de Edelvives. | Estado original: Atendido | Tipo original: Modificar Correo | ID original: 824 | ISBN historico: 9788411570350 | Ruta origen: sites/Edelvives_/Lists/Tickets_Consignas</t>
  </si>
  <si>
    <t>marienastorgano@hotmail.com</t>
  </si>
  <si>
    <t>correo correcto adrianariolfernandez19@maristasleon.net</t>
  </si>
  <si>
    <t>999192</t>
  </si>
  <si>
    <t>Migrado desde el historico de Edelvives. | Estado original: Atendido | Tipo original: Modificar Correo | ID original: 823 | ISBN historico: "9788419072122 9788419072115 9781035152391" | Ruta origen: sites/Edelvives_/Lists/Tickets_Consignas</t>
  </si>
  <si>
    <t>riquelg@outlook.com</t>
  </si>
  <si>
    <t>correo correcto: thiagomartindonayreramirez25@maristasleon.net</t>
  </si>
  <si>
    <t>1039324</t>
  </si>
  <si>
    <t>Migrado desde el historico de Edelvives. | Estado original: Atendido | Tipo original: Modificar Correo | ID original: 822 | ISBN historico: 9781035152391 | Ruta origen: sites/Edelvives_/Lists/Tickets_Consignas</t>
  </si>
  <si>
    <t>osvaldolopezf@hotmail.com</t>
  </si>
  <si>
    <t>cancelar 9788411570428</t>
  </si>
  <si>
    <t>932805</t>
  </si>
  <si>
    <t>Migrado desde el historico de Edelvives. | Estado original: Atendido | Tipo original: Cancelar Licencia | ID original: 821 | Ruta origen: sites/Edelvives_/Lists/Tickets_Consignas</t>
  </si>
  <si>
    <t>tdjoumad@mercedariasejea.com</t>
  </si>
  <si>
    <t>cancelar 9781035153718</t>
  </si>
  <si>
    <t>957950</t>
  </si>
  <si>
    <t>Migrado desde el historico de Edelvives. | Estado original: Atendido | Tipo original: Cancelar Licencia | ID original: 820 | Ruta origen: sites/Edelvives_/Lists/Tickets_Consignas</t>
  </si>
  <si>
    <t>imarcellan@mercedariasejea.com</t>
  </si>
  <si>
    <t>909148</t>
  </si>
  <si>
    <t>Migrado desde el historico de Edelvives. | Estado original: Atendido | Tipo original: Cancelar Licencia | ID original: 819 | ISBN historico: 9781035153596 | Ruta origen: sites/Edelvives_/Lists/Tickets_Consignas</t>
  </si>
  <si>
    <t>Florentino_martin@hotmail.com</t>
  </si>
  <si>
    <t>952473</t>
  </si>
  <si>
    <t>Migrado desde el historico de Edelvives. | Estado original: Atendido | Tipo original: Modificar Correo | ID original: 817 | Ruta origen: sites/Edelvives_/Lists/Tickets_Consignas</t>
  </si>
  <si>
    <t>Migrado desde el historico de Edelvives. | Estado original: Atendido | Tipo original: Modificar Correo | ID original: 818 | Ruta origen: sites/Edelvives_/Lists/Tickets_Consignas</t>
  </si>
  <si>
    <t>begocristian83@gmail.com</t>
  </si>
  <si>
    <t>cristianmiguelcasimiro-al@fefcoll.org</t>
  </si>
  <si>
    <t>966329</t>
  </si>
  <si>
    <t>Migrado desde el historico de Edelvives. | Estado original: Atendido | Tipo original: Modificar Correo | ID original: 816 | Ruta origen: sites/Edelvives_/Lists/Tickets_Consignas</t>
  </si>
  <si>
    <t>pilargarlop@gmail.com</t>
  </si>
  <si>
    <t>mariacontreras-al@fefcoll.org</t>
  </si>
  <si>
    <t>994928</t>
  </si>
  <si>
    <t>Migrado desde el historico de Edelvives. | Estado original: Atendido | Tipo original: Acceso | ID original: 815 | Ruta origen: sites/Edelvives_/Lists/Tickets_Consignas</t>
  </si>
  <si>
    <t>rakel_lo80@hotmail.com</t>
  </si>
  <si>
    <t>936068</t>
  </si>
  <si>
    <t>Migrado desde el historico de Edelvives. | Estado original: Atendido | Tipo original: Acceso | ID original: 814 | Ruta origen: sites/Edelvives_/Lists/Tickets_Consignas</t>
  </si>
  <si>
    <t>one.capri.16@gmail.com</t>
  </si>
  <si>
    <t>matthewalonso.guevara@alu.maristasguadalajara.com</t>
  </si>
  <si>
    <t>993520</t>
  </si>
  <si>
    <t>Migrado desde el historico de Edelvives. | Estado original: Atendido | Tipo original: Acceso | ID original: 813 | Ruta origen: sites/Edelvives_/Lists/Tickets_Consignas</t>
  </si>
  <si>
    <t>yaneth.azuaje89@gmail.com</t>
  </si>
  <si>
    <t>franyerlyandreina.flores@alu.maristasguadalajara.com</t>
  </si>
  <si>
    <t>1017627</t>
  </si>
  <si>
    <t>Migrado desde el historico de Edelvives. | Estado original: Atendido | Tipo original: Acceso | ID original: 812 | Ruta origen: sites/Edelvives_/Lists/Tickets_Consignas</t>
  </si>
  <si>
    <t>michelypickhardtt@gmail.com</t>
  </si>
  <si>
    <t>mariafernanda.pickhardt@alu.maristasguadalajara.com</t>
  </si>
  <si>
    <t>1014148</t>
  </si>
  <si>
    <t>Migrado desde el historico de Edelvives. | Estado original: Atendido | Tipo original: Acceso | ID original: 811 | Ruta origen: sites/Edelvives_/Lists/Tickets_Consignas</t>
  </si>
  <si>
    <t>cristi_potete@hotmail.com</t>
  </si>
  <si>
    <t>rocio.jimenez@alu.maristasguadalajara.com</t>
  </si>
  <si>
    <t>898198</t>
  </si>
  <si>
    <t>Migrado desde el historico de Edelvives. | Estado original: Atendido | Tipo original: Acceso | ID original: 810 | Ruta origen: sites/Edelvives_/Lists/Tickets_Consignas</t>
  </si>
  <si>
    <t>sandrarocor13@gmail.com</t>
  </si>
  <si>
    <t>martin.guetio@alu.maristasguadalajara.com</t>
  </si>
  <si>
    <t>1029104</t>
  </si>
  <si>
    <t>Migrado desde el historico de Edelvives. | Estado original: Atendido | Tipo original: Acceso | ID original: 809 | Ruta origen: sites/Edelvives_/Lists/Tickets_Consignas</t>
  </si>
  <si>
    <t>judith2379@hotmail.com</t>
  </si>
  <si>
    <t>cesar.garcia@alu.maristasguadalajara.com</t>
  </si>
  <si>
    <t>1008004</t>
  </si>
  <si>
    <t>Migrado desde el historico de Edelvives. | Estado original: Atendido | Tipo original: Acceso | ID original: 808 | Ruta origen: sites/Edelvives_/Lists/Tickets_Consignas</t>
  </si>
  <si>
    <t>angelicachacon25@gmail.com</t>
  </si>
  <si>
    <t>catalina.davila@alu.maristasguadalajara.com</t>
  </si>
  <si>
    <t>988707</t>
  </si>
  <si>
    <t>Migrado desde el historico de Edelvives. | Estado original: Atendido | Tipo original: Acceso | ID original: 807 | Ruta origen: sites/Edelvives_/Lists/Tickets_Consignas</t>
  </si>
  <si>
    <t>malak.belgourch@alu.maristasguadalajara.com</t>
  </si>
  <si>
    <t>1006348</t>
  </si>
  <si>
    <t>Migrado desde el historico de Edelvives. | Estado original: Atendido | Tipo original: Acceso | ID original: 806 | Ruta origen: sites/Edelvives_/Lists/Tickets_Consignas</t>
  </si>
  <si>
    <t>bbmolina@gmail.com</t>
  </si>
  <si>
    <t>bosco.lasheras@alu.maristasguadalajara.com</t>
  </si>
  <si>
    <t>1010198</t>
  </si>
  <si>
    <t>Migrado desde el historico de Edelvives. | Estado original: Atendido | Tipo original: Acceso | ID original: 805 | Ruta origen: sites/Edelvives_/Lists/Tickets_Consignas</t>
  </si>
  <si>
    <t>Noerihi@hotmail.com</t>
  </si>
  <si>
    <t>enzo.aranda@alu.maristasguadalajara.com</t>
  </si>
  <si>
    <t>1026267</t>
  </si>
  <si>
    <t>Migrado desde el historico de Edelvives. | Estado original: Atendido | Tipo original: Acceso | ID original: 804 | Ruta origen: sites/Edelvives_/Lists/Tickets_Consignas</t>
  </si>
  <si>
    <t>lopema22@yahoo.es</t>
  </si>
  <si>
    <t>iris.lopez@alu.maristasguadalajara.com</t>
  </si>
  <si>
    <t>1021596</t>
  </si>
  <si>
    <t>Migrado desde el historico de Edelvives. | Estado original: Atendido | Tipo original: Acceso | ID original: 803 | Ruta origen: sites/Edelvives_/Lists/Tickets_Consignas</t>
  </si>
  <si>
    <t>edurnedpedro@gmail.com</t>
  </si>
  <si>
    <t>aitana.delafuente@alu.maristasguadalajara.com</t>
  </si>
  <si>
    <t>891996</t>
  </si>
  <si>
    <t>Migrado desde el historico de Edelvives. | Estado original: Atendido | Tipo original: Acceso | ID original: 801 | Ruta origen: sites/Edelvives_/Lists/Tickets_Consignas</t>
  </si>
  <si>
    <t>soniajimenez852@gmail.com</t>
  </si>
  <si>
    <t>amaia.delamo@alu.maristasguadalajara.com</t>
  </si>
  <si>
    <t>895549</t>
  </si>
  <si>
    <t>Migrado desde el historico de Edelvives. | Estado original: Atendido | Tipo original: Acceso | ID original: 802 | Ruta origen: sites/Edelvives_/Lists/Tickets_Consignas</t>
  </si>
  <si>
    <t>franciscaroman@telefonica.net</t>
  </si>
  <si>
    <t>luis.roman@alu.maristasguadalajara.com</t>
  </si>
  <si>
    <t>894459</t>
  </si>
  <si>
    <t>Migrado desde el historico de Edelvives. | Estado original: Atendido | Tipo original: Acceso | ID original: 800 | Ruta origen: sites/Edelvives_/Lists/Tickets_Consignas</t>
  </si>
  <si>
    <t>bloparo@hotmail.com</t>
  </si>
  <si>
    <t>pablo.rojo@alu.maristasguadalajara.com</t>
  </si>
  <si>
    <t>908974</t>
  </si>
  <si>
    <t>Migrado desde el historico de Edelvives. | Estado original: Atendido | Tipo original: Acceso | ID original: 799 | Ruta origen: sites/Edelvives_/Lists/Tickets_Consignas</t>
  </si>
  <si>
    <t>montsesantanad@hotmail.com</t>
  </si>
  <si>
    <t>sergio.munoz@alu.maristasguadalajara.com</t>
  </si>
  <si>
    <t>894824</t>
  </si>
  <si>
    <t>Migrado desde el historico de Edelvives. | Estado original: Atendido | Tipo original: Acceso | ID original: 798 | Ruta origen: sites/Edelvives_/Lists/Tickets_Consignas</t>
  </si>
  <si>
    <t>pazsanchez2015@gmail.com</t>
  </si>
  <si>
    <t>julia.dominguez@alu.maristasguadalajara.com</t>
  </si>
  <si>
    <t>891980</t>
  </si>
  <si>
    <t>Migrado desde el historico de Edelvives. | Estado original: Atendido | Tipo original: Acceso | ID original: 797 | Ruta origen: sites/Edelvives_/Lists/Tickets_Consignas</t>
  </si>
  <si>
    <t>elmoujoudbouchra@gmail.com</t>
  </si>
  <si>
    <t>mohamedamin.elmoujoud@alu.maristasguadalajara.com</t>
  </si>
  <si>
    <t>1020959</t>
  </si>
  <si>
    <t>Migrado desde el historico de Edelvives. | Estado original: Atendido | Tipo original: Acceso | ID original: 796 | Ruta origen: sites/Edelvives_/Lists/Tickets_Consignas</t>
  </si>
  <si>
    <t>zairalizarraga6@gmail.com</t>
  </si>
  <si>
    <t>miguel.huertas@alu.maristasguadalajara.com</t>
  </si>
  <si>
    <t>901604</t>
  </si>
  <si>
    <t>Migrado desde el historico de Edelvives. | Estado original: Atendido | Tipo original: Acceso | ID original: 795 | Ruta origen: sites/Edelvives_/Lists/Tickets_Consignas</t>
  </si>
  <si>
    <t>ivan.gonzalez@alu.maristasguadalajara.com</t>
  </si>
  <si>
    <t>Migrado desde el historico de Edelvives. | Estado original: Atendido | Tipo original: Acceso | ID original: 794 | Ruta origen: sites/Edelvives_/Lists/Tickets_Consignas</t>
  </si>
  <si>
    <t>Dakota.girl86@gmail.com</t>
  </si>
  <si>
    <t>daniela.marin@alu.maristasguadalajara.com</t>
  </si>
  <si>
    <t>888968</t>
  </si>
  <si>
    <t>Migrado desde el historico de Edelvives. | Estado original: Atendido | Tipo original: Acceso | ID original: 793 | Ruta origen: sites/Edelvives_/Lists/Tickets_Consignas</t>
  </si>
  <si>
    <t>martina.gomez@alu.maristasguadalajara.com</t>
  </si>
  <si>
    <t>Migrado desde el historico de Edelvives. | Estado original: Atendido | Tipo original: Acceso | ID original: 792 | Ruta origen: sites/Edelvives_/Lists/Tickets_Consignas</t>
  </si>
  <si>
    <t>marianyellopez@gmail.com</t>
  </si>
  <si>
    <t>frenyelsebastian.hurtado@alu.maristasguadalajara.com</t>
  </si>
  <si>
    <t>1042704</t>
  </si>
  <si>
    <t>Migrado desde el historico de Edelvives. | Estado original: Atendido | Tipo original: Acceso | ID original: 791 | Ruta origen: sites/Edelvives_/Lists/Tickets_Consignas</t>
  </si>
  <si>
    <t>cmyr.1416@gmail.com</t>
  </si>
  <si>
    <t>marinaamador@alu.maristasguadalajara.com</t>
  </si>
  <si>
    <t>932335</t>
  </si>
  <si>
    <t>Migrado desde el historico de Edelvives. | Estado original: Atendido | Tipo original: Acceso | ID original: 790 | Ruta origen: sites/Edelvives_/Lists/Tickets_Consignas</t>
  </si>
  <si>
    <t>chewyto1985@gmail.com</t>
  </si>
  <si>
    <t>africa.martin@alu.maristasguadalajara.com</t>
  </si>
  <si>
    <t>952038</t>
  </si>
  <si>
    <t>Migrado desde el historico de Edelvives. | Estado original: Atendido | Tipo original: Acceso | ID original: 789 | Ruta origen: sites/Edelvives_/Lists/Tickets_Consignas</t>
  </si>
  <si>
    <t>Aalixxia97@gmail.com</t>
  </si>
  <si>
    <t>jonathan.mejia@alu.maristasguadalajara.com</t>
  </si>
  <si>
    <t>1019390</t>
  </si>
  <si>
    <t>Migrado desde el historico de Edelvives. | Estado original: Atendido | Tipo original: Modificar Correo | ID original: 788 | Ruta origen: sites/Edelvives_/Lists/Tickets_Consignas</t>
  </si>
  <si>
    <t>jcarme@maristes.alumne.cat</t>
  </si>
  <si>
    <t>933411</t>
  </si>
  <si>
    <t>Migrado desde el historico de Edelvives. | Estado original: Atendido | Tipo original: Modificar Correo | ID original: 787 | ISBN historico: 9781035153107 | Ruta origen: sites/Edelvives_/Lists/Tickets_Consignas</t>
  </si>
  <si>
    <t>Descocido (Ferran Avian Casains)</t>
  </si>
  <si>
    <t>939879</t>
  </si>
  <si>
    <t>Migrado desde el historico de Edelvives. | Estado original: Atendido | Tipo original: Acceso | ID original: 786 | Observaciones originales: Clienta que no le ha llegado a su email las instrucciones y licencia. Comenta que no ha introducido un email a la hora de hacer la compra. Factura: 25073851 (29 de julio) | Ruta origen: sites/Edelvives_/Lists/Tickets_Consignas</t>
  </si>
  <si>
    <t>953284</t>
  </si>
  <si>
    <t>Migrado desde el historico de Edelvives. | Estado original: Atendido | Tipo original: Cancelar Licencia | ID original: 785 | Ruta origen: sites/Edelvives_/Lists/Tickets_Consignas</t>
  </si>
  <si>
    <t>mkebe@maristes.alumne.cat</t>
  </si>
  <si>
    <t>953427</t>
  </si>
  <si>
    <t>Migrado desde el historico de Edelvives. | Estado original: Atendido | Tipo original: Cancelar Licencia | ID original: 784 | Ruta origen: sites/Edelvives_/Lists/Tickets_Consignas</t>
  </si>
  <si>
    <t>jzhang@maristes.alumne.cat</t>
  </si>
  <si>
    <t>936251</t>
  </si>
  <si>
    <t>Migrado desde el historico de Edelvives. | Estado original: Atendido | Tipo original: Modificar Correo | ID original: 783 | ISBN historico: 9781035152728 | Ruta origen: sites/Edelvives_/Lists/Tickets_Consignas</t>
  </si>
  <si>
    <t>1027627</t>
  </si>
  <si>
    <t>Migrado desde el historico de Edelvives. | Estado original: Atendido | Tipo original: Cancelar Licencia | ID original: 782 | ISBN historico: 9788411570350 | Observaciones originales: ANULAR LICENCIA DE FRANCÉS | Ruta origen: sites/Edelvives_/Lists/Tickets_Consignas</t>
  </si>
  <si>
    <t>1027651</t>
  </si>
  <si>
    <t>Migrado desde el historico de Edelvives. | Estado original: Atendido | Tipo original: Cancelar Licencia | ID original: 781 | ISBN historico: 9788411570350 | Observaciones originales: Cancelar solo el de francés | Ruta origen: sites/Edelvives_/Lists/Tickets_Consignas</t>
  </si>
  <si>
    <t>scalvo1@maristes.alumne.cat</t>
  </si>
  <si>
    <t>1027648</t>
  </si>
  <si>
    <t>Migrado desde el historico de Edelvives. | Estado original: Atendido | Tipo original: Cancelar Licencia | ID original: 780 | Observaciones originales: Cancelar las dos licencias del pedido | Ruta origen: sites/Edelvives_/Lists/Tickets_Consignas</t>
  </si>
  <si>
    <t>Migrado desde el historico de Edelvives. | Estado original: Atendido | Tipo original: Cancelar Licencia | ID original: 779 | ISBN historico: 9788411570350 // 9781035152889 | Observaciones originales: Cancelar licencias de inglés y francés | Ruta origen: sites/Edelvives_/Lists/Tickets_Consignas</t>
  </si>
  <si>
    <t>eruiz6@maristes.alumne.cat</t>
  </si>
  <si>
    <t>957428</t>
  </si>
  <si>
    <t>Migrado desde el historico de Edelvives. | Estado original: Atendido | Tipo original: Modificar Correo | ID original: 778 | Ruta origen: sites/Edelvives_/Lists/Tickets_Consignas</t>
  </si>
  <si>
    <t>nbouhout@maristes.alumne.cat</t>
  </si>
  <si>
    <t>934857</t>
  </si>
  <si>
    <t>Migrado desde el historico de Edelvives. | Estado original: Atendido | Tipo original: Modificar Correo | ID original: 777 | Ruta origen: sites/Edelvives_/Lists/Tickets_Consignas</t>
  </si>
  <si>
    <t>israusan@gmail.com</t>
  </si>
  <si>
    <t>897862</t>
  </si>
  <si>
    <t>Migrado desde el historico de Edelvives. | Estado original: Atendido | Tipo original: Cancelar Licencia | ID original: 776 | ISBN historico: 9781035153718 | Ruta origen: sites/Edelvives_/Lists/Tickets_Consignas</t>
  </si>
  <si>
    <t>mjcaldelas@gmail.com</t>
  </si>
  <si>
    <t>correo correcto: 5249@maristasourense.com</t>
  </si>
  <si>
    <t>1007552</t>
  </si>
  <si>
    <t>Migrado desde el historico de Edelvives. | Estado original: Atendido | Tipo original: Modificar Correo | ID original: 775 | ISBN historico: "9788419072115 9781035152391 " | Ruta origen: sites/Edelvives_/Lists/Tickets_Consignas</t>
  </si>
  <si>
    <t>alicialzn@yahoo.es</t>
  </si>
  <si>
    <t>correo correcto: maria.gonzalez.lozano@alumnos.maristaschamberi.com</t>
  </si>
  <si>
    <t>902963</t>
  </si>
  <si>
    <t>Migrado desde el historico de Edelvives. | Estado original: Atendido | Tipo original: Modificar Correo | ID original: 774 | ISBN historico: 9781035152469 | Ruta origen: sites/Edelvives_/Lists/Tickets_Consignas</t>
  </si>
  <si>
    <t>correo correcto: pedro.gallon@alumnos.maristaschamberi.com</t>
  </si>
  <si>
    <t>989348</t>
  </si>
  <si>
    <t>Migrado desde el historico de Edelvives. | Estado original: Atendido | Tipo original: Modificar Correo | ID original: 773 | ISBN historico: 9781035152544 | Ruta origen: sites/Edelvives_/Lists/Tickets_Consignas</t>
  </si>
  <si>
    <t>m_lopez_blanco@hotmail.com</t>
  </si>
  <si>
    <t>correo correcto: mc20160064@maristassalmanca.org</t>
  </si>
  <si>
    <t>9788418</t>
  </si>
  <si>
    <t>Migrado desde el historico de Edelvives. | Estado original: Atendido | Tipo original: Modificar Correo | ID original: 772 | ISBN historico: 9788418224614 | Ruta origen: sites/Edelvives_/Lists/Tickets_Consignas</t>
  </si>
  <si>
    <t>correo correcto: vegafernandez@ponfeasuncion.es</t>
  </si>
  <si>
    <t>936212</t>
  </si>
  <si>
    <t>Migrado desde el historico de Edelvives. | Estado original: Atendido | Tipo original: Modificar Correo | ID original: 771 | ISBN historico: 9788418224607 | Ruta origen: sites/Edelvives_/Lists/Tickets_Consignas</t>
  </si>
  <si>
    <t>correo correcto: valeriaalvarezm@ponfeasuncion.es</t>
  </si>
  <si>
    <t>965570</t>
  </si>
  <si>
    <t>Migrado desde el historico de Edelvives. | Estado original: Atendido | Tipo original: Modificar Correo | ID original: 770 | ISBN historico: 9788418224607 | Ruta origen: sites/Edelvives_/Lists/Tickets_Consignas</t>
  </si>
  <si>
    <t>correo correcto: samiayousfi@ponfeasuncion.es</t>
  </si>
  <si>
    <t>1031590</t>
  </si>
  <si>
    <t>Migrado desde el historico de Edelvives. | Estado original: Atendido | Tipo original: Modificar Correo | ID original: 769 | ISBN historico: 9788418224607 | Ruta origen: sites/Edelvives_/Lists/Tickets_Consignas</t>
  </si>
  <si>
    <t>correo correcto noalopez@ponfeasuncion.es</t>
  </si>
  <si>
    <t>939236</t>
  </si>
  <si>
    <t>Migrado desde el historico de Edelvives. | Estado original: Atendido | Tipo original: Modificar Correo | ID original: 768 | ISBN historico: 9788418224607 | Ruta origen: sites/Edelvives_/Lists/Tickets_Consignas</t>
  </si>
  <si>
    <t>correo correcto noalopes@ponfeasuncion.es</t>
  </si>
  <si>
    <t>896819</t>
  </si>
  <si>
    <t>Migrado desde el historico de Edelvives. | Estado original: Atendido | Tipo original: Modificar Correo | ID original: 767 | ISBN historico: 9788418224607 | Ruta origen: sites/Edelvives_/Lists/Tickets_Consignas</t>
  </si>
  <si>
    <t>correo correcto: moisesfernandez@ponfeasuncion.es</t>
  </si>
  <si>
    <t>913415</t>
  </si>
  <si>
    <t>Migrado desde el historico de Edelvives. | Estado original: Atendido | Tipo original: Modificar Correo | ID original: 766 | ISBN historico: 9788418224607 | Ruta origen: sites/Edelvives_/Lists/Tickets_Consignas</t>
  </si>
  <si>
    <t>j.gonzalez.abajo1986@gmail.com</t>
  </si>
  <si>
    <t>correo correcto: martinagarcia@ponfeasuncion.es</t>
  </si>
  <si>
    <t>938858</t>
  </si>
  <si>
    <t>Migrado desde el historico de Edelvives. | Estado original: Atendido | Tipo original: Modificar Correo | ID original: 765 | ISBN historico: 9788418224607 | Ruta origen: sites/Edelvives_/Lists/Tickets_Consignas</t>
  </si>
  <si>
    <t>alexconcho@hotmail.com</t>
  </si>
  <si>
    <t>correo correcto: luciagomez@ponfeasuncion.es</t>
  </si>
  <si>
    <t>974713</t>
  </si>
  <si>
    <t>Migrado desde el historico de Edelvives. | Estado original: Atendido | Tipo original: Modificar Correo | ID original: 764 | ISBN historico: 9788418224607 | Ruta origen: sites/Edelvives_/Lists/Tickets_Consignas</t>
  </si>
  <si>
    <t>saancheezz.1994@gmail.com</t>
  </si>
  <si>
    <t>correo correcto: loganpena@ponfeasuncion.es</t>
  </si>
  <si>
    <t>1031783</t>
  </si>
  <si>
    <t>Migrado desde el historico de Edelvives. | Estado original: Atendido | Tipo original: Modificar Correo | ID original: 763 | ISBN historico: 9788418224607 | Ruta origen: sites/Edelvives_/Lists/Tickets_Consignas</t>
  </si>
  <si>
    <t>estefaniaap28@gmail.com</t>
  </si>
  <si>
    <t>correo correcto: laramunoz@ponfeasuncion.es</t>
  </si>
  <si>
    <t>970329</t>
  </si>
  <si>
    <t>Migrado desde el historico de Edelvives. | Estado original: Atendido | Tipo original: Modificar Correo | ID original: 762 | ISBN historico: 9788418224607 | Ruta origen: sites/Edelvives_/Lists/Tickets_Consignas</t>
  </si>
  <si>
    <t>yaez.an@gmail.com</t>
  </si>
  <si>
    <t>correo correcto: joseabella@ponfeasuncion.es</t>
  </si>
  <si>
    <t>992233</t>
  </si>
  <si>
    <t>Migrado desde el historico de Edelvives. | Estado original: Atendido | Tipo original: Modificar Correo | ID original: 761 | ISBN historico: 9788418224607 | Ruta origen: sites/Edelvives_/Lists/Tickets_Consignas</t>
  </si>
  <si>
    <t>jesed15@ponfeasuncion.es</t>
  </si>
  <si>
    <t>correo correcto: jesedquilindo@ponfeasuncion.es</t>
  </si>
  <si>
    <t>991106</t>
  </si>
  <si>
    <t>Migrado desde el historico de Edelvives. | Estado original: Atendido | Tipo original: Modificar Correo | ID original: 760 | ISBN historico: 9788418224607 | Ruta origen: sites/Edelvives_/Lists/Tickets_Consignas</t>
  </si>
  <si>
    <t>anafrga@hotmail.com</t>
  </si>
  <si>
    <t>correo correcto: gabrielrodriguez@ponfeasuncion.es</t>
  </si>
  <si>
    <t>921785</t>
  </si>
  <si>
    <t>Migrado desde el historico de Edelvives. | Estado original: Atendido | Tipo original: Modificar Correo | ID original: 759 | ISBN historico: 9788418224607 | Ruta origen: sites/Edelvives_/Lists/Tickets_Consignas</t>
  </si>
  <si>
    <t>protegida06@hotmail.com</t>
  </si>
  <si>
    <t>correo correcto: ericgonzalez@ponfeasuncion.es</t>
  </si>
  <si>
    <t>972309</t>
  </si>
  <si>
    <t>Migrado desde el historico de Edelvives. | Estado original: Atendido | Tipo original: Modificar Correo | ID original: 758 | ISBN historico: 9788418224607 | Ruta origen: sites/Edelvives_/Lists/Tickets_Consignas</t>
  </si>
  <si>
    <t>linaresdeponfe@gmail.com</t>
  </si>
  <si>
    <t>correo correcto: elenalinares@ponfeasuncion.es</t>
  </si>
  <si>
    <t>949537</t>
  </si>
  <si>
    <t>Migrado desde el historico de Edelvives. | Estado original: Atendido | Tipo original: Modificar Correo | ID original: 757 | ISBN historico: 9788418224607 | Ruta origen: sites/Edelvives_/Lists/Tickets_Consignas</t>
  </si>
  <si>
    <t>katturlop@gmail.com</t>
  </si>
  <si>
    <t>correo correcto: edgarmartinez@ponfeasuncion.es</t>
  </si>
  <si>
    <t>999615</t>
  </si>
  <si>
    <t>Migrado desde el historico de Edelvives. | Estado original: Atendido | Tipo original: Modificar Correo | ID original: 756 | ISBN historico: 9788418224607 | Ruta origen: sites/Edelvives_/Lists/Tickets_Consignas</t>
  </si>
  <si>
    <t>marlopezm84@gmail.com</t>
  </si>
  <si>
    <t>correo correcto: diegovazquez@ponfeasuncion.es</t>
  </si>
  <si>
    <t>967090</t>
  </si>
  <si>
    <t>Migrado desde el historico de Edelvives. | Estado original: Atendido | Tipo original: Modificar Correo | ID original: 755 | ISBN historico: 9788418224607 | Ruta origen: sites/Edelvives_/Lists/Tickets_Consignas</t>
  </si>
  <si>
    <t>chloevidallopez@ponfeasuncion.es</t>
  </si>
  <si>
    <t>correo correcto: chloevidal@ponfeasuncion.es</t>
  </si>
  <si>
    <t>972553</t>
  </si>
  <si>
    <t>Migrado desde el historico de Edelvives. | Estado original: Atendido | Tipo original: Modificar Correo | ID original: 754 | ISBN historico: 9788418224607 | Ruta origen: sites/Edelvives_/Lists/Tickets_Consignas</t>
  </si>
  <si>
    <t>nerea.sm@gmail.com</t>
  </si>
  <si>
    <t>correo correcto carlosmendieta@ponfeasuncion.es</t>
  </si>
  <si>
    <t>936135</t>
  </si>
  <si>
    <t>Migrado desde el historico de Edelvives. | Estado original: Atendido | Tipo original: Modificar Correo | ID original: 753 | Ruta origen: sites/Edelvives_/Lists/Tickets_Consignas</t>
  </si>
  <si>
    <t>clvgebvj@laasuncionraponferradao365.educamos.com</t>
  </si>
  <si>
    <t>correo correcto: carlafernandezq@ponfeasuncion.es</t>
  </si>
  <si>
    <t>968174</t>
  </si>
  <si>
    <t>Migrado desde el historico de Edelvives. | Estado original: Atendido | Tipo original: Modificar Correo | ID original: 752 | ISBN historico: 9788418224607 | Ruta origen: sites/Edelvives_/Lists/Tickets_Consignas</t>
  </si>
  <si>
    <t>colegio@ponfeasuncion.es</t>
  </si>
  <si>
    <t>correo correcto: aishabakkach@ponfeasuncion.es</t>
  </si>
  <si>
    <t>1014522</t>
  </si>
  <si>
    <t>Migrado desde el historico de Edelvives. | Estado original: Atendido | Tipo original: Modificar Correo | ID original: 751 | ISBN historico: 9788418224607 | Ruta origen: sites/Edelvives_/Lists/Tickets_Consignas</t>
  </si>
  <si>
    <t>hermanitos@ponfeasuncion.es</t>
  </si>
  <si>
    <t>correo correcto: victorquiroga@ponfeasuncion.es</t>
  </si>
  <si>
    <t>990812</t>
  </si>
  <si>
    <t>Migrado desde el historico de Edelvives. | Estado original: Atendido | Tipo original: Modificar Correo | ID original: 750 | ISBN historico: 9788418224607 | Ruta origen: sites/Edelvives_/Lists/Tickets_Consignas</t>
  </si>
  <si>
    <t>yessra14@hotmail.com</t>
  </si>
  <si>
    <t>correo correcto: saulpopat@ponfeasuncion.es</t>
  </si>
  <si>
    <t>996390</t>
  </si>
  <si>
    <t>Migrado desde el historico de Edelvives. | Estado original: Atendido | Tipo original: Modificar Correo | ID original: 749 | ISBN historico: 9788418224607 | Ruta origen: sites/Edelvives_/Lists/Tickets_Consignas</t>
  </si>
  <si>
    <t>romapeco@yahoo.es</t>
  </si>
  <si>
    <t>correo correcto: olayagarcia@ponfeasuncion.es</t>
  </si>
  <si>
    <t>967447</t>
  </si>
  <si>
    <t>Migrado desde el historico de Edelvives. | Estado original: Atendido | Tipo original: Modificar Correo | ID original: 748 | ISBN historico: 9788418224607 | Ruta origen: sites/Edelvives_/Lists/Tickets_Consignas</t>
  </si>
  <si>
    <t>martincarbajo@laasuncionraponferrada365.educamos.com</t>
  </si>
  <si>
    <t>correo correcto: martincarbajo@ponfeasuncion.es</t>
  </si>
  <si>
    <t>894244</t>
  </si>
  <si>
    <t>Migrado desde el historico de Edelvives. | Estado original: Atendido | Tipo original: Modificar Correo | ID original: 747 | ISBN historico: 9788418224607 | Ruta origen: sites/Edelvives_/Lists/Tickets_Consignas</t>
  </si>
  <si>
    <t>evasoto@gmail.com</t>
  </si>
  <si>
    <t>correo correcto: luislopez@ponfeasuncion.es</t>
  </si>
  <si>
    <t>893405</t>
  </si>
  <si>
    <t>Migrado desde el historico de Edelvives. | Estado original: Atendido | Tipo original: Modificar Correo | ID original: 746 | ISBN historico: 9788418224607 | Ruta origen: sites/Edelvives_/Lists/Tickets_Consignas</t>
  </si>
  <si>
    <t>chispiin@hotmail.com</t>
  </si>
  <si>
    <t>correo correcto: lidiacazalla@ponfeasuncion.es</t>
  </si>
  <si>
    <t>973495</t>
  </si>
  <si>
    <t>Migrado desde el historico de Edelvives. | Estado original: Atendido | Tipo original: Modificar Correo | ID original: 745 | ISBN historico: 9788418224607 | Ruta origen: sites/Edelvives_/Lists/Tickets_Consignas</t>
  </si>
  <si>
    <t>mirisland1983@gmail.com</t>
  </si>
  <si>
    <t>correo correcto: lararodriguez@ponfeasuncion.es</t>
  </si>
  <si>
    <t>956179</t>
  </si>
  <si>
    <t>Migrado desde el historico de Edelvives. | Estado original: Atendido | Tipo original: Modificar Correo | ID original: 744 | ISBN historico: 9788418224607 | Ruta origen: sites/Edelvives_/Lists/Tickets_Consignas</t>
  </si>
  <si>
    <t>serrouhkhouriaserrouhk@gmail.com</t>
  </si>
  <si>
    <t>correo correcto: jouriqarbache@ponfeasuncion.es</t>
  </si>
  <si>
    <t>1031498</t>
  </si>
  <si>
    <t>Migrado desde el historico de Edelvives. | Estado original: Atendido | Tipo original: Modificar Correo | ID original: 743 | ISBN historico: 9788418224607 | Ruta origen: sites/Edelvives_/Lists/Tickets_Consignas</t>
  </si>
  <si>
    <t>inmabdguez@gmail.com</t>
  </si>
  <si>
    <t>correo correcto: jorgemendez@ponfeasuncion.es</t>
  </si>
  <si>
    <t>965794</t>
  </si>
  <si>
    <t>Migrado desde el historico de Edelvives. | Estado original: Atendido | Tipo original: Modificar Correo | ID original: 742 | ISBN historico: 9788418224607 | Ruta origen: sites/Edelvives_/Lists/Tickets_Consignas</t>
  </si>
  <si>
    <t>demel_ponf@hotmail.com</t>
  </si>
  <si>
    <t>correo correcto: jimenamunoz@ponfeasuncion.es</t>
  </si>
  <si>
    <t>929348</t>
  </si>
  <si>
    <t>Migrado desde el historico de Edelvives. | Estado original: Atendido | Tipo original: Modificar Correo | ID original: 741 | ISBN historico: 9788418224607 | Ruta origen: sites/Edelvives_/Lists/Tickets_Consignas</t>
  </si>
  <si>
    <t>verops18.vps@gmail.com</t>
  </si>
  <si>
    <t>correo correcto: javierfernandez@ponfeasuncion.es</t>
  </si>
  <si>
    <t>962408</t>
  </si>
  <si>
    <t>Migrado desde el historico de Edelvives. | Estado original: Atendido | Tipo original: Modificar Correo | ID original: 740 | ISBN historico: 9788418224607 | Ruta origen: sites/Edelvives_/Lists/Tickets_Consignas</t>
  </si>
  <si>
    <t>sandra_1fernandez@hotmail.com</t>
  </si>
  <si>
    <t>correo correcto: ivangonzalves@ponfeasuncion.es</t>
  </si>
  <si>
    <t>999565</t>
  </si>
  <si>
    <t>Migrado desde el historico de Edelvives. | Estado original: Atendido | Tipo original: Modificar Correo | ID original: 739 | ISBN historico: 9788418224607 | Ruta origen: sites/Edelvives_/Lists/Tickets_Consignas</t>
  </si>
  <si>
    <t>ikertala@ponfeasuncion.es</t>
  </si>
  <si>
    <t>correo correcto ikertaladrid@ponfeasuncion.es</t>
  </si>
  <si>
    <t>965277</t>
  </si>
  <si>
    <t>Migrado desde el historico de Edelvives. | Estado original: Atendido | Tipo original: Modificar Correo | ID original: 738 | ISBN historico: 9788418224607 | Ruta origen: sites/Edelvives_/Lists/Tickets_Consignas</t>
  </si>
  <si>
    <t>correo correcto: emmamendez@ponfeasuncion.es</t>
  </si>
  <si>
    <t>965791</t>
  </si>
  <si>
    <t>Migrado desde el historico de Edelvives. | Estado original: Atendido | Tipo original: Modificar Correo | ID original: 737 | ISBN historico: 9788418224607 | Ruta origen: sites/Edelvives_/Lists/Tickets_Consignas</t>
  </si>
  <si>
    <t>bello31537@gmail.com</t>
  </si>
  <si>
    <t>correo correcto: danielanunez@ponfeasuncion.es</t>
  </si>
  <si>
    <t>1027895</t>
  </si>
  <si>
    <t>Migrado desde el historico de Edelvives. | Estado original: Atendido | Tipo original: Modificar Correo | ID original: 736 | ISBN historico: 9788418224607 | Ruta origen: sites/Edelvives_/Lists/Tickets_Consignas</t>
  </si>
  <si>
    <t>antoniaperez3877@gmail.com</t>
  </si>
  <si>
    <t>correo correcto: andreaborrego@ponfeasuncion.es</t>
  </si>
  <si>
    <t>1017475</t>
  </si>
  <si>
    <t>Migrado desde el historico de Edelvives. | Estado original: Atendido | Tipo original: Modificar Correo | ID original: 735 | ISBN historico: 9788418224607 | Ruta origen: sites/Edelvives_/Lists/Tickets_Consignas</t>
  </si>
  <si>
    <t>lggarciv@gmail.com</t>
  </si>
  <si>
    <t>correo correcto: amandagonzalez@ponfeasuncion.es</t>
  </si>
  <si>
    <t>920600</t>
  </si>
  <si>
    <t>Migrado desde el historico de Edelvives. | Estado original: Atendido | Tipo original: Modificar Correo | ID original: 734 | ISBN historico: 9788418224607 | Ruta origen: sites/Edelvives_/Lists/Tickets_Consignas</t>
  </si>
  <si>
    <t>generar licencia 9788418224638, 9788418224607, 9781035154234</t>
  </si>
  <si>
    <t>Migrado desde el historico de Edelvives. | Estado original: Atendido | Tipo original: Otras | ID original: 733 | ISBN historico: 9788418224638, 9788418224607, 9781035154234 | Ruta origen: sites/Edelvives_/Lists/Tickets_Consignas</t>
  </si>
  <si>
    <t>celia.pascual@alu.maristasguadalajara.com</t>
  </si>
  <si>
    <t>generar licencia: 9781035154234, 9788418224638, 9788418224607</t>
  </si>
  <si>
    <t>928401</t>
  </si>
  <si>
    <t>Migrado desde el historico de Edelvives. | Estado original: Atendido | Tipo original: Otras | ID original: 732 | ISBN historico: 9781035154234, 9788418224638, 9788418224607 | Ruta origen: sites/Edelvives_/Lists/Tickets_Consignas</t>
  </si>
  <si>
    <t>direccion@verticefotografos.es</t>
  </si>
  <si>
    <t>no ha recibido la licencia 9781035154708</t>
  </si>
  <si>
    <t>961835</t>
  </si>
  <si>
    <t>Migrado desde el historico de Edelvives. | Estado original: Atendido | Tipo original: Acceso | ID original: 731 | ISBN historico: 9781035154708 | Ruta origen: sites/Edelvives_/Lists/Tickets_Consignas</t>
  </si>
  <si>
    <t>victoriacandelal@fefcoll.org</t>
  </si>
  <si>
    <t>correo correcto: victoriacandel-al@fefcoll.org</t>
  </si>
  <si>
    <t>1014650</t>
  </si>
  <si>
    <t>Migrado desde el historico de Edelvives. | Estado original: Atendido | Tipo original: Modificar Correo | ID original: 730 | ISBN historico: 9788411570428 | Ruta origen: sites/Edelvives_/Lists/Tickets_Consignas</t>
  </si>
  <si>
    <t>albertocandelal@fefcoll.org</t>
  </si>
  <si>
    <t>correo correcto albertocandel-al@fefcoll.org</t>
  </si>
  <si>
    <t>Migrado desde el historico de Edelvives. | Estado original: Atendido | Tipo original: Modificar Correo | ID original: 729 | ISBN historico: 9788411570350 | Ruta origen: sites/Edelvives_/Lists/Tickets_Consignas</t>
  </si>
  <si>
    <t>IDG1768986@EDUCAR.JCCM.ES</t>
  </si>
  <si>
    <t>Ha comprado dos licencias para dos niños pero solo se ha cargado en uno de ellos, faltaria cargar el libro de kidscan a: IDG1768986@EDUCAR.JCCM.ES</t>
  </si>
  <si>
    <t>1037373</t>
  </si>
  <si>
    <t>Migrado desde el historico de Edelvives. | Estado original: Atendido | Tipo original: Modificar Correo | ID original: 728 | ISBN historico: 9781035153718 | Ruta origen: sites/Edelvives_/Lists/Tickets_Consignas</t>
  </si>
  <si>
    <t>P.TORRENCISO@MARISTAKZALLA.COM</t>
  </si>
  <si>
    <t>correo correcto p.torrenciso@maristaszalla.com</t>
  </si>
  <si>
    <t>951820</t>
  </si>
  <si>
    <t>Migrado desde el historico de Edelvives. | Estado original: Atendido | Tipo original: Modificar Correo | ID original: 727 | ISBN historico: 9788411570350, 9788411570350 | Ruta origen: sites/Edelvives_/Lists/Tickets_Consignas</t>
  </si>
  <si>
    <t>sode1544614@educar.jccm.es</t>
  </si>
  <si>
    <t>Ha comprado 2 licencias para 2 alumnos , se le han cargado a uno , lo necesita tb para el otro: idg1768986@educar.jccm.es</t>
  </si>
  <si>
    <t>Migrado desde el historico de Edelvives. | Estado original: Atendido | Tipo original: Modificar Correo | ID original: 726 | ISBN historico: 9781035153718 | Ruta origen: sites/Edelvives_/Lists/Tickets_Consignas</t>
  </si>
  <si>
    <t>viviana0689@gmail.com</t>
  </si>
  <si>
    <t>correo correcto: snu1222644@educar.jccm.es</t>
  </si>
  <si>
    <t>1032332</t>
  </si>
  <si>
    <t>Migrado desde el historico de Edelvives. | Estado original: Atendido | Tipo original: Modificar Correo | ID original: 725 | ISBN historico: 9781035154104 | Ruta origen: sites/Edelvives_/Lists/Tickets_Consignas</t>
  </si>
  <si>
    <t>pmestres@maristes.alumne.cat</t>
  </si>
  <si>
    <t>1017010</t>
  </si>
  <si>
    <t>Migrado desde el historico de Edelvives. | Estado original: Atendido | Tipo original: Modificar Correo | ID original: 724 | ISBN historico: 9781035152728 | Ruta origen: sites/Edelvives_/Lists/Tickets_Consignas</t>
  </si>
  <si>
    <t>mgwiscz@maristes.alumne.cat</t>
  </si>
  <si>
    <t>950425</t>
  </si>
  <si>
    <t>Migrado desde el historico de Edelvives. | Estado original: Atendido | Tipo original: Modificar Correo | ID original: 723 | ISBN historico: 9781035153114 | Ruta origen: sites/Edelvives_/Lists/Tickets_Consignas</t>
  </si>
  <si>
    <t>bfarres@maristes.alumne.cat</t>
  </si>
  <si>
    <t>910008</t>
  </si>
  <si>
    <t>Migrado desde el historico de Edelvives. | Estado original: Atendido | Tipo original: Modificar Correo | ID original: 722 | Ruta origen: sites/Edelvives_/Lists/Tickets_Consignas</t>
  </si>
  <si>
    <t>plagares@maristes.alumne.cat</t>
  </si>
  <si>
    <t>934682</t>
  </si>
  <si>
    <t>Migrado desde el historico de Edelvives. | Estado original: Atendido | Tipo original: Modificar Correo | ID original: 721 | Ruta origen: sites/Edelvives_/Lists/Tickets_Consignas</t>
  </si>
  <si>
    <t>mbalde1@maristes.alumne.cat</t>
  </si>
  <si>
    <t>963302</t>
  </si>
  <si>
    <t>Migrado desde el historico de Edelvives. | Estado original: Atendido | Tipo original: Modificar Correo | ID original: 720 | Ruta origen: sites/Edelvives_/Lists/Tickets_Consignas</t>
  </si>
  <si>
    <t>aleix1@maristes.alumne.cat</t>
  </si>
  <si>
    <t>correo correcto: avilanova1@maristes.alumne.cat</t>
  </si>
  <si>
    <t>982963</t>
  </si>
  <si>
    <t>Migrado desde el historico de Edelvives. | Estado original: Atendido | Tipo original: Modificar Correo | ID original: 719 | ISBN historico: 9781380086822 | Ruta origen: sites/Edelvives_/Lists/Tickets_Consignas</t>
  </si>
  <si>
    <t>alexiamaryluza@gmail.com</t>
  </si>
  <si>
    <t>correo correcto: 13811466@colegiohispania.es</t>
  </si>
  <si>
    <t>I951093</t>
  </si>
  <si>
    <t>Migrado desde el historico de Edelvives. | Estado original: Atendido | Tipo original: Modificar Correo | ID original: 718 | ISBN historico: 9781035154845 | Ruta origen: sites/Edelvives_/Lists/Tickets_Consignas</t>
  </si>
  <si>
    <t>Labrujababy@gmail.com</t>
  </si>
  <si>
    <t>cancelar 9781035154708</t>
  </si>
  <si>
    <t>1027517</t>
  </si>
  <si>
    <t>Migrado desde el historico de Edelvives. | Estado original: Atendido | Tipo original: Cancelar Licencia | ID original: 717 | ISBN historico: 9781035154708 | Ruta origen: sites/Edelvives_/Lists/Tickets_Consignas</t>
  </si>
  <si>
    <t>mc2015007@maristassalamanca.org</t>
  </si>
  <si>
    <t>correo correcto mc2015007@maristassalamanca.org</t>
  </si>
  <si>
    <t>995611</t>
  </si>
  <si>
    <t>Migrado desde el historico de Edelvives. | Estado original: Atendido | Tipo original: Modificar Correo | ID original: 716 | ISBN historico: 9781035152315 | Ruta origen: sites/Edelvives_/Lists/Tickets_Consignas</t>
  </si>
  <si>
    <t>7442820@alu.murciaeduca.es</t>
  </si>
  <si>
    <t>correo correcto 7442820@colegiohispania.es</t>
  </si>
  <si>
    <t>970690</t>
  </si>
  <si>
    <t>Migrado desde el historico de Edelvives. | Estado original: Atendido | Tipo original: Modificar Correo | ID original: 715 | ISBN historico: 9788419072047 | Ruta origen: sites/Edelvives_/Lists/Tickets_Consignas</t>
  </si>
  <si>
    <t>jonathanmejia@alu.maristasguadalajara.com</t>
  </si>
  <si>
    <t>indica que no ha recibido las licencias 9788418224614 9788418224645 9781035154265</t>
  </si>
  <si>
    <t>Migrado desde el historico de Edelvives. | Estado original: Atendido | Tipo original: Otras | ID original: 714 | Ruta origen: sites/Edelvives_/Lists/Tickets_Consignas</t>
  </si>
  <si>
    <t>paunovell1@maristes.alumne.cat</t>
  </si>
  <si>
    <t>correo correcto pnovell1@maristes.alumne.cat</t>
  </si>
  <si>
    <t>1017822</t>
  </si>
  <si>
    <t>Migrado desde el historico de Edelvives. | Estado original: Atendido | Tipo original: Modificar Correo | ID original: 713 | ISBN historico: 9781380086822 | Ruta origen: sites/Edelvives_/Lists/Tickets_Consignas</t>
  </si>
  <si>
    <t>mc20160051@maristassalamanca.org</t>
  </si>
  <si>
    <t>correo correcto: mc20130068@maristassalamanca.org</t>
  </si>
  <si>
    <t>933355</t>
  </si>
  <si>
    <t>Migrado desde el historico de Edelvives. | Estado original: Atendido | Tipo original: Modificar Correo | ID original: 712 | ISBN historico: 9781035152513 | Ruta origen: sites/Edelvives_/Lists/Tickets_Consignas</t>
  </si>
  <si>
    <t>mc20130068@maristassalamanca.org</t>
  </si>
  <si>
    <t>correo correcto mc20160051@maristassalamanca.org</t>
  </si>
  <si>
    <t>Migrado desde el historico de Edelvives. | Estado original: Atendido | Tipo original: Modificar Correo | ID original: 711 | ISBN historico: 9781035152254 | Ruta origen: sites/Edelvives_/Lists/Tickets_Consignas</t>
  </si>
  <si>
    <t>PPERAMORENO@MARISTASTOLEDO.COM</t>
  </si>
  <si>
    <t>Migrado desde el historico de Edelvives. | Estado original: Atendido | Tipo original: Modificar Correo | ID original: 710 | ISBN historico: 9781035155248 | Ruta origen: sites/Edelvives_/Lists/Tickets_Consignas</t>
  </si>
  <si>
    <t>eileenas@maristaszalla.com</t>
  </si>
  <si>
    <t>correo correcto: e.ahedos@maristaszalla.com</t>
  </si>
  <si>
    <t>972327</t>
  </si>
  <si>
    <t>Migrado desde el historico de Edelvives. | Estado original: Atendido | Tipo original: Modificar Correo | ID original: 709 | ISBN historico: 9788411570350-9781035152933 | Ruta origen: sites/Edelvives_/Lists/Tickets_Consignas</t>
  </si>
  <si>
    <t>paulaimbuzeiro@hotmail.com</t>
  </si>
  <si>
    <t>cancelar 9781380062666</t>
  </si>
  <si>
    <t>966560</t>
  </si>
  <si>
    <t>Migrado desde el historico de Edelvives. | Estado original: Se Necesita Info | Tipo original: Cancelar Licencia | ID original: 708 | ISBN historico: 9781380062666 | Ruta origen: sites/Edelvives_/Lists/Tickets_Consignas</t>
  </si>
  <si>
    <t>5993@maristasourense.com</t>
  </si>
  <si>
    <t>correo correcto: 5531@maristasourense.com</t>
  </si>
  <si>
    <t>970377</t>
  </si>
  <si>
    <t>Migrado desde el historico de Edelvives. | Estado original: Atendido | Tipo original: Modificar Correo | ID original: 707 | ISBN historico: "9781035152315 9788411570350 " | Ruta origen: sites/Edelvives_/Lists/Tickets_Consignas</t>
  </si>
  <si>
    <t>martinasanchez2010@maristasvigo.es</t>
  </si>
  <si>
    <t>correo correcto: martina.sanchez10@maristasvigo.es</t>
  </si>
  <si>
    <t>Migrado desde el historico de Edelvives. | Estado original: Atendido | Tipo original: Modificar Correo | ID original: 706 | ISBN historico: 9781035152391 | Ruta origen: sites/Edelvives_/Lists/Tickets_Consignas</t>
  </si>
  <si>
    <t>marinaviudez12@maristasvigo.es</t>
  </si>
  <si>
    <t>Migrado desde el historico de Edelvives. | Estado original: Atendido | Tipo original: Modificar Correo | ID original: 705 | ISBN historico: "9788411570350 9781035152315 " | Ruta origen: sites/Edelvives_/Lists/Tickets_Consignas</t>
  </si>
  <si>
    <t>jharlyn.tello@maristasvigo.es</t>
  </si>
  <si>
    <t>correo correcto: jharlyn.tello12@maristasvigo.es</t>
  </si>
  <si>
    <t>997391</t>
  </si>
  <si>
    <t>Migrado desde el historico de Edelvives. | Estado original: Atendido | Tipo original: Modificar Correo | ID original: 704 | ISBN historico: "9788411570350 9781035152315 " | Ruta origen: sites/Edelvives_/Lists/Tickets_Consignas</t>
  </si>
  <si>
    <t>antonio.garcía11@maristasvigo.es</t>
  </si>
  <si>
    <t>correo correcto: antonio.garcia11@maristasvigo.es</t>
  </si>
  <si>
    <t>951846</t>
  </si>
  <si>
    <t>Migrado desde el historico de Edelvives. | Estado original: Atendido | Tipo original: Modificar Correo | ID original: 703 | ISBN historico: "9788411570350 9781035152315 " | Ruta origen: sites/Edelvives_/Lists/Tickets_Consignas</t>
  </si>
  <si>
    <t>irenedasilva.12@maristasvigo.es</t>
  </si>
  <si>
    <t>correo correcto irene.dasilva12@maristasvigo.es</t>
  </si>
  <si>
    <t>1018178</t>
  </si>
  <si>
    <t>Migrado desde el historico de Edelvives. | Estado original: Atendido | Tipo original: Modificar Correo | ID original: 702 | ISBN historico: "9788419072047 9781035152254 " | Ruta origen: sites/Edelvives_/Lists/Tickets_Consignas</t>
  </si>
  <si>
    <t>bianca.luzmila11@maristasvigo.es</t>
  </si>
  <si>
    <t>correo correcto bianca.xavier11@maristasvigo.es</t>
  </si>
  <si>
    <t>1007021</t>
  </si>
  <si>
    <t>Migrado desde el historico de Edelvives. | Estado original: Atendido | Tipo original: Modificar Correo | ID original: 701 | ISBN historico: "9788419072047 9781035152254 " | Ruta origen: sites/Edelvives_/Lists/Tickets_Consignas</t>
  </si>
  <si>
    <t>fer_spes@hotmail.com</t>
  </si>
  <si>
    <t>no ha recibido la licencia 9781380086730</t>
  </si>
  <si>
    <t>904475</t>
  </si>
  <si>
    <t>Migrado desde el historico de Edelvives. | Estado original: Atendido | Tipo original: Otras | ID original: 700 | Ruta origen: sites/Edelvives_/Lists/Tickets_Consignas</t>
  </si>
  <si>
    <t>csimoncastano@maristastoledo.com</t>
  </si>
  <si>
    <t>correo correcto: asimoncastano@maristastoledo.com</t>
  </si>
  <si>
    <t>984735</t>
  </si>
  <si>
    <t>Migrado desde el historico de Edelvives. | Estado original: Atendido | Tipo original: Modificar Correo | ID original: 699 | ISBN historico: 9781035155248 | Ruta origen: sites/Edelvives_/Lists/Tickets_Consignas</t>
  </si>
  <si>
    <t>llopez19@maristes.alumne.cat</t>
  </si>
  <si>
    <t>933926</t>
  </si>
  <si>
    <t>Migrado desde el historico de Edelvives. | Estado original: Atendido | Tipo original: Modificar Correo | ID original: 698 | Ruta origen: sites/Edelvives_/Lists/Tickets_Consignas</t>
  </si>
  <si>
    <t>ymatas@maristes.alumne.cat</t>
  </si>
  <si>
    <t>925944</t>
  </si>
  <si>
    <t>Migrado desde el historico de Edelvives. | Estado original: Atendido | Tipo original: Modificar Correo | ID original: 697 | Ruta origen: sites/Edelvives_/Lists/Tickets_Consignas</t>
  </si>
  <si>
    <t>gmontes@maristes.alumne.cat</t>
  </si>
  <si>
    <t>929212</t>
  </si>
  <si>
    <t>Migrado desde el historico de Edelvives. | Estado original: Atendido | Tipo original: Modificar Correo | ID original: 696 | Ruta origen: sites/Edelvives_/Lists/Tickets_Consignas</t>
  </si>
  <si>
    <t>pmanzanares@maristes.alumne.cat</t>
  </si>
  <si>
    <t>1006192</t>
  </si>
  <si>
    <t>Migrado desde el historico de Edelvives. | Estado original: Atendido | Tipo original: Modificar Correo | ID original: 695 | Ruta origen: sites/Edelvives_/Lists/Tickets_Consignas</t>
  </si>
  <si>
    <t>umartinez@maristes.alumne.cat</t>
  </si>
  <si>
    <t>950893</t>
  </si>
  <si>
    <t>Migrado desde el historico de Edelvives. | Estado original: Atendido | Tipo original: Modificar Correo | ID original: 694 | Ruta origen: sites/Edelvives_/Lists/Tickets_Consignas</t>
  </si>
  <si>
    <t>ggarcia10@maristes.alumne.cat</t>
  </si>
  <si>
    <t>910737</t>
  </si>
  <si>
    <t>Migrado desde el historico de Edelvives. | Estado original: Atendido | Tipo original: Modificar Correo | ID original: 693 | Ruta origen: sites/Edelvives_/Lists/Tickets_Consignas</t>
  </si>
  <si>
    <t>jdurbau@maristes.alumne.cat</t>
  </si>
  <si>
    <t>949936</t>
  </si>
  <si>
    <t>Migrado desde el historico de Edelvives. | Estado original: Atendido | Tipo original: Modificar Correo | ID original: 692 | Ruta origen: sites/Edelvives_/Lists/Tickets_Consignas</t>
  </si>
  <si>
    <t>dadams1 @maristes.alumne.cat</t>
  </si>
  <si>
    <t>925768</t>
  </si>
  <si>
    <t>Migrado desde el historico de Edelvives. | Estado original: Atendido | Tipo original: Modificar Correo | ID original: 691 | Ruta origen: sites/Edelvives_/Lists/Tickets_Consignas</t>
  </si>
  <si>
    <t>Nnorena@maristes.alumne.cat</t>
  </si>
  <si>
    <t>929156</t>
  </si>
  <si>
    <t>Migrado desde el historico de Edelvives. | Estado original: Atendido | Tipo original: Modificar Correo | ID original: 690 | Ruta origen: sites/Edelvives_/Lists/Tickets_Consignas</t>
  </si>
  <si>
    <t>acoutinho@maristes.alumne.cat</t>
  </si>
  <si>
    <t>996753</t>
  </si>
  <si>
    <t>Migrado desde el historico de Edelvives. | Estado original: Atendido | Tipo original: Modificar Correo | ID original: 689 | Ruta origen: sites/Edelvives_/Lists/Tickets_Consignas</t>
  </si>
  <si>
    <t>asegovia1@maristes.alumne.cat</t>
  </si>
  <si>
    <t>941929</t>
  </si>
  <si>
    <t>Migrado desde el historico de Edelvives. | Estado original: Atendido | Tipo original: Modificar Correo | ID original: 688 | Ruta origen: sites/Edelvives_/Lists/Tickets_Consignas</t>
  </si>
  <si>
    <t>haranda@maristes.alumne.cat</t>
  </si>
  <si>
    <t>939612</t>
  </si>
  <si>
    <t>Migrado desde el historico de Edelvives. | Estado original: Atendido | Tipo original: Modificar Correo | ID original: 687 | Ruta origen: sites/Edelvives_/Lists/Tickets_Consignas</t>
  </si>
  <si>
    <t>953263</t>
  </si>
  <si>
    <t>Migrado desde el historico de Edelvives. | Estado original: Atendido | Tipo original: Cancelar Licencia | ID original: 686 | ISBN historico: 9781035153084 | Ruta origen: sites/Edelvives_/Lists/Tickets_Consignas</t>
  </si>
  <si>
    <t>zorin@maristes.alumne.cat</t>
  </si>
  <si>
    <t>953287</t>
  </si>
  <si>
    <t>Migrado desde el historico de Edelvives. | Estado original: Atendido | Tipo original: Cancelar Licencia | ID original: 685 | ISBN historico: 9781035153084 | Ruta origen: sites/Edelvives_/Lists/Tickets_Consignas</t>
  </si>
  <si>
    <t>ymartinez2@maristes.alumne.cat</t>
  </si>
  <si>
    <t>953285</t>
  </si>
  <si>
    <t>Migrado desde el historico de Edelvives. | Estado original: Atendido | Tipo original: Cancelar Licencia | ID original: 684 | ISBN historico: 9781035153084 | Ruta origen: sites/Edelvives_/Lists/Tickets_Consignas</t>
  </si>
  <si>
    <t>nbosacoma1@maristes.alumne.cat</t>
  </si>
  <si>
    <t>953281</t>
  </si>
  <si>
    <t>Migrado desde el historico de Edelvives. | Estado original: Atendido | Tipo original: Cancelar Licencia | ID original: 683 | ISBN historico: 9781035153084 | Ruta origen: sites/Edelvives_/Lists/Tickets_Consignas</t>
  </si>
  <si>
    <t>agarcia73@maristes.alumne.cat</t>
  </si>
  <si>
    <t>912290</t>
  </si>
  <si>
    <t>Migrado desde el historico de Edelvives. | Estado original: Atendido | Tipo original: Modificar Correo | ID original: 682 | Ruta origen: sites/Edelvives_/Lists/Tickets_Consignas</t>
  </si>
  <si>
    <t>jamagat@maristes.alumne.cat</t>
  </si>
  <si>
    <t>934453</t>
  </si>
  <si>
    <t>Migrado desde el historico de Edelvives. | Estado original: Atendido | Tipo original: Modificar Correo | ID original: 681 | Ruta origen: sites/Edelvives_/Lists/Tickets_Consignas</t>
  </si>
  <si>
    <t>aamakhtaria1@maristes.alumne.cat</t>
  </si>
  <si>
    <t>953262</t>
  </si>
  <si>
    <t>Migrado desde el historico de Edelvives. | Estado original: Atendido | Tipo original: Modificar Correo | ID original: 680 | Ruta origen: sites/Edelvives_/Lists/Tickets_Consignas</t>
  </si>
  <si>
    <t>Migrado desde el historico de Edelvives. | Estado original: Atendido | Tipo original: Modificar Correo | ID original: 679 | Ruta origen: sites/Edelvives_/Lists/Tickets_Consignas</t>
  </si>
  <si>
    <t>areyes4@maristes.alumne.cat</t>
  </si>
  <si>
    <t>953265</t>
  </si>
  <si>
    <t>Migrado desde el historico de Edelvives. | Estado original: Atendido | Tipo original: Modificar Correo | ID original: 678 | Ruta origen: sites/Edelvives_/Lists/Tickets_Consignas</t>
  </si>
  <si>
    <t>agiron@maristes.alumne.cat</t>
  </si>
  <si>
    <t>953266</t>
  </si>
  <si>
    <t>Migrado desde el historico de Edelvives. | Estado original: Atendido | Tipo original: Modificar Correo | ID original: 677 | Ruta origen: sites/Edelvives_/Lists/Tickets_Consignas</t>
  </si>
  <si>
    <t>alopez53@maristes.alumne.cat</t>
  </si>
  <si>
    <t>953267</t>
  </si>
  <si>
    <t>Migrado desde el historico de Edelvives. | Estado original: Atendido | Tipo original: Modificar Correo | ID original: 676 | Ruta origen: sites/Edelvives_/Lists/Tickets_Consignas</t>
  </si>
  <si>
    <t>achbabi@maristes.alumne.cat</t>
  </si>
  <si>
    <t>953268</t>
  </si>
  <si>
    <t>Migrado desde el historico de Edelvives. | Estado original: Atendido | Tipo original: Modificar Correo | ID original: 675 | Ruta origen: sites/Edelvives_/Lists/Tickets_Consignas</t>
  </si>
  <si>
    <t>klharrad@maristes.alumne.cat</t>
  </si>
  <si>
    <t>953275</t>
  </si>
  <si>
    <t>Migrado desde el historico de Edelvives. | Estado original: Atendido | Tipo original: Modificar Correo | ID original: 674 | Ruta origen: sites/Edelvives_/Lists/Tickets_Consignas</t>
  </si>
  <si>
    <t>kordonez@maristes.alumne.cat</t>
  </si>
  <si>
    <t>953276</t>
  </si>
  <si>
    <t>Migrado desde el historico de Edelvives. | Estado original: Atendido | Tipo original: Modificar Correo | ID original: 673 | Ruta origen: sites/Edelvives_/Lists/Tickets_Consignas</t>
  </si>
  <si>
    <t>mheredia2@maristes.alumne.cat</t>
  </si>
  <si>
    <t>953279</t>
  </si>
  <si>
    <t>Migrado desde el historico de Edelvives. | Estado original: Atendido | Tipo original: Modificar Correo | ID original: 672 | Ruta origen: sites/Edelvives_/Lists/Tickets_Consignas</t>
  </si>
  <si>
    <t>mrahman1@maristes.alumne.cat</t>
  </si>
  <si>
    <t>953280</t>
  </si>
  <si>
    <t>Migrado desde el historico de Edelvives. | Estado original: Atendido | Tipo original: Modificar Correo | ID original: 671 | Ruta origen: sites/Edelvives_/Lists/Tickets_Consignas</t>
  </si>
  <si>
    <t>nsanneh@maristes.alumne.cat</t>
  </si>
  <si>
    <t>953282</t>
  </si>
  <si>
    <t>Migrado desde el historico de Edelvives. | Estado original: Atendido | Tipo original: Modificar Correo | ID original: 670 | Ruta origen: sites/Edelvives_/Lists/Tickets_Consignas</t>
  </si>
  <si>
    <t>zrodriguez@maristes.alumne.cat</t>
  </si>
  <si>
    <t>953288</t>
  </si>
  <si>
    <t>Migrado desde el historico de Edelvives. | Estado original: Atendido | Tipo original: Modificar Correo | ID original: 669 | Ruta origen: sites/Edelvives_/Lists/Tickets_Consignas</t>
  </si>
  <si>
    <t>mnuzzi@maristes.alumne.cat</t>
  </si>
  <si>
    <t>997863</t>
  </si>
  <si>
    <t>Migrado desde el historico de Edelvives. | Estado original: Atendido | Tipo original: Modificar Correo | ID original: 668 | Ruta origen: sites/Edelvives_/Lists/Tickets_Consignas</t>
  </si>
  <si>
    <t>dgutierrez4@maristes.alumne.cat</t>
  </si>
  <si>
    <t>1007522</t>
  </si>
  <si>
    <t>Migrado desde el historico de Edelvives. | Estado original: Atendido | Tipo original: Modificar Correo | ID original: 667 | Ruta origen: sites/Edelvives_/Lists/Tickets_Consignas</t>
  </si>
  <si>
    <t>dfrances@maristes.alumne.cat</t>
  </si>
  <si>
    <t>1015687</t>
  </si>
  <si>
    <t>Migrado desde el historico de Edelvives. | Estado original: Atendido | Tipo original: Modificar Correo | ID original: 666 | Ruta origen: sites/Edelvives_/Lists/Tickets_Consignas</t>
  </si>
  <si>
    <t>Migrado desde el historico de Edelvives. | Estado original: Atendido | Tipo original: Modificar Correo | ID original: 665 | Ruta origen: sites/Edelvives_/Lists/Tickets_Consignas</t>
  </si>
  <si>
    <t>Migrado desde el historico de Edelvives. | Estado original: Atendido | Tipo original: Modificar Correo | ID original: 664 | Ruta origen: sites/Edelvives_/Lists/Tickets_Consignas</t>
  </si>
  <si>
    <t>Migrado desde el historico de Edelvives. | Estado original: Atendido | Tipo original: Modificar Correo | ID original: 663 | Ruta origen: sites/Edelvives_/Lists/Tickets_Consignas</t>
  </si>
  <si>
    <t>Migrado desde el historico de Edelvives. | Estado original: Atendido | Tipo original: Modificar Correo | ID original: 662 | Ruta origen: sites/Edelvives_/Lists/Tickets_Consignas</t>
  </si>
  <si>
    <t>9781035153060</t>
  </si>
  <si>
    <t>953455</t>
  </si>
  <si>
    <t>Migrado desde el historico de Edelvives. | Estado original: Atendido | Tipo original: Modificar Correo | ID original: 661 | Ruta origen: sites/Edelvives_/Lists/Tickets_Consignas</t>
  </si>
  <si>
    <t>pchen@maristes.alumne.cat</t>
  </si>
  <si>
    <t>918747</t>
  </si>
  <si>
    <t>Migrado desde el historico de Edelvives. | Estado original: Atendido | Tipo original: Cancelar Licencia | ID original: 660 | ISBN historico: 9781035153091 | Ruta origen: sites/Edelvives_/Lists/Tickets_Consignas</t>
  </si>
  <si>
    <t>aclemot@maristes.alumne.cat</t>
  </si>
  <si>
    <t>944462</t>
  </si>
  <si>
    <t>Migrado desde el historico de Edelvives. | Estado original: Atendido | Tipo original: Modificar Correo | ID original: 659 | ISBN historico: 9781035153091 | Ruta origen: sites/Edelvives_/Lists/Tickets_Consignas</t>
  </si>
  <si>
    <t>amellado@maristes.alumne.cat</t>
  </si>
  <si>
    <t>1033725</t>
  </si>
  <si>
    <t>Migrado desde el historico de Edelvives. | Estado original: Atendido | Tipo original: Modificar Correo | ID original: 658 | ISBN historico: 9781035153107 | Ruta origen: sites/Edelvives_/Lists/Tickets_Consignas</t>
  </si>
  <si>
    <t>jchen12@maristes.alumne.cat</t>
  </si>
  <si>
    <t>918690</t>
  </si>
  <si>
    <t>Migrado desde el historico de Edelvives. | Estado original: Atendido | Tipo original: Cancelar Licencia | ID original: 657 | ISBN historico: 9781035153107 | Ruta origen: sites/Edelvives_/Lists/Tickets_Consignas</t>
  </si>
  <si>
    <t>jchen13@maristes.alumne.cat</t>
  </si>
  <si>
    <t>918682</t>
  </si>
  <si>
    <t>Migrado desde el historico de Edelvives. | Estado original: Atendido | Tipo original: Cancelar Licencia | ID original: 656 | ISBN historico: 9781035153091 | Ruta origen: sites/Edelvives_/Lists/Tickets_Consignas</t>
  </si>
  <si>
    <t>Migrado desde el historico de Edelvives. | Estado original: Atendido | Tipo original: Modificar Correo | ID original: 655 | Ruta origen: sites/Edelvives_/Lists/Tickets_Consignas</t>
  </si>
  <si>
    <t>Migrado desde el historico de Edelvives. | Estado original: Atendido | Tipo original: Modificar Correo | ID original: 654 | Ruta origen: sites/Edelvives_/Lists/Tickets_Consignas</t>
  </si>
  <si>
    <t>Migrado desde el historico de Edelvives. | Estado original: Atendido | Tipo original: Modificar Correo | ID original: 653 | Ruta origen: sites/Edelvives_/Lists/Tickets_Consignas</t>
  </si>
  <si>
    <t>iordonez@maristes.alumne.cat</t>
  </si>
  <si>
    <t>917699</t>
  </si>
  <si>
    <t>Migrado desde el historico de Edelvives. | Estado original: Atendido | Tipo original: Modificar Correo | ID original: 652 | Ruta origen: sites/Edelvives_/Lists/Tickets_Consignas</t>
  </si>
  <si>
    <t>918521</t>
  </si>
  <si>
    <t>Migrado desde el historico de Edelvives. | Estado original: Atendido | Tipo original: Modificar Correo | ID original: 651 | Ruta origen: sites/Edelvives_/Lists/Tickets_Consignas</t>
  </si>
  <si>
    <t>agracia1@maristes.alumne.cat</t>
  </si>
  <si>
    <t>941293</t>
  </si>
  <si>
    <t>Migrado desde el historico de Edelvives. | Estado original: Atendido | Tipo original: Modificar Correo | ID original: 650 | Ruta origen: sites/Edelvives_/Lists/Tickets_Consignas</t>
  </si>
  <si>
    <t>cverzosa@maristes.alumne.cat</t>
  </si>
  <si>
    <t>942152</t>
  </si>
  <si>
    <t>Migrado desde el historico de Edelvives. | Estado original: Atendido | Tipo original: Modificar Correo | ID original: 649 | Ruta origen: sites/Edelvives_/Lists/Tickets_Consignas</t>
  </si>
  <si>
    <t>mjin@maristes.alumne.cat</t>
  </si>
  <si>
    <t>944471</t>
  </si>
  <si>
    <t>Migrado desde el historico de Edelvives. | Estado original: Atendido | Tipo original: Modificar Correo | ID original: 648 | Ruta origen: sites/Edelvives_/Lists/Tickets_Consignas</t>
  </si>
  <si>
    <t>Migrado desde el historico de Edelvives. | Estado original: Atendido | Tipo original: Modificar Correo | ID original: 647 | Ruta origen: sites/Edelvives_/Lists/Tickets_Consignas</t>
  </si>
  <si>
    <t>jmina@maristes.alumne.cat</t>
  </si>
  <si>
    <t>977709</t>
  </si>
  <si>
    <t>Migrado desde el historico de Edelvives. | Estado original: Atendido | Tipo original: Modificar Correo | ID original: 646 | Ruta origen: sites/Edelvives_/Lists/Tickets_Consignas</t>
  </si>
  <si>
    <t>cmoros@maristes.alumne.cat</t>
  </si>
  <si>
    <t>928811</t>
  </si>
  <si>
    <t>Migrado desde el historico de Edelvives. | Estado original: Atendido | Tipo original: Modificar Correo | ID original: 645 | Ruta origen: sites/Edelvives_/Lists/Tickets_Consignas</t>
  </si>
  <si>
    <t>cluna1@maristes.alumne.cat</t>
  </si>
  <si>
    <t>949710</t>
  </si>
  <si>
    <t>Migrado desde el historico de Edelvives. | Estado original: Atendido | Tipo original: Modificar Correo | ID original: 644 | Ruta origen: sites/Edelvives_/Lists/Tickets_Consignas</t>
  </si>
  <si>
    <t>alopez56@maristes.alumne.cat</t>
  </si>
  <si>
    <t>956058</t>
  </si>
  <si>
    <t>Migrado desde el historico de Edelvives. | Estado original: Atendido | Tipo original: Modificar Correo | ID original: 643 | Ruta origen: sites/Edelvives_/Lists/Tickets_Consignas</t>
  </si>
  <si>
    <t>etenas@maristes.alumne.cat</t>
  </si>
  <si>
    <t>960536</t>
  </si>
  <si>
    <t>Migrado desde el historico de Edelvives. | Estado original: Atendido | Tipo original: Modificar Correo | ID original: 642 | Ruta origen: sites/Edelvives_/Lists/Tickets_Consignas</t>
  </si>
  <si>
    <t>kmonroy@maristes.alumne.cat</t>
  </si>
  <si>
    <t>973929</t>
  </si>
  <si>
    <t>Migrado desde el historico de Edelvives. | Estado original: Atendido | Tipo original: Modificar Correo | ID original: 641 | Ruta origen: sites/Edelvives_/Lists/Tickets_Consignas</t>
  </si>
  <si>
    <t>asilva1@maristes.alumne.cat</t>
  </si>
  <si>
    <t>983148</t>
  </si>
  <si>
    <t>Migrado desde el historico de Edelvives. | Estado original: Atendido | Tipo original: Modificar Correo | ID original: 640 | Ruta origen: sites/Edelvives_/Lists/Tickets_Consignas</t>
  </si>
  <si>
    <t>jpulido@maristes.alumne.cat</t>
  </si>
  <si>
    <t>989950</t>
  </si>
  <si>
    <t>Migrado desde el historico de Edelvives. | Estado original: Atendido | Tipo original: Modificar Correo | ID original: 639 | Ruta origen: sites/Edelvives_/Lists/Tickets_Consignas</t>
  </si>
  <si>
    <t>lmartin14@maristes.alumne.cat</t>
  </si>
  <si>
    <t>1001283</t>
  </si>
  <si>
    <t>Migrado desde el historico de Edelvives. | Estado original: Atendido | Tipo original: Modificar Correo | ID original: 638 | Ruta origen: sites/Edelvives_/Lists/Tickets_Consignas</t>
  </si>
  <si>
    <t>igalvez@maristes.alumne.cat</t>
  </si>
  <si>
    <t>1004262</t>
  </si>
  <si>
    <t>Migrado desde el historico de Edelvives. | Estado original: Atendido | Tipo original: Modificar Correo | ID original: 637 | Ruta origen: sites/Edelvives_/Lists/Tickets_Consignas</t>
  </si>
  <si>
    <t>pblanch@maristes.alumne.cat</t>
  </si>
  <si>
    <t>920980</t>
  </si>
  <si>
    <t>Migrado desde el historico de Edelvives. | Estado original: Se Necesita Info | Tipo original: Modificar Correo | ID original: 636 | Ruta origen: sites/Edelvives_/Lists/Tickets_Consignas</t>
  </si>
  <si>
    <t>mbarajas@maristes.alumne.cat</t>
  </si>
  <si>
    <t>922052</t>
  </si>
  <si>
    <t>Migrado desde el historico de Edelvives. | Estado original: Se Necesita Info | Tipo original: Modificar Correo | ID original: 635 | Ruta origen: sites/Edelvives_/Lists/Tickets_Consignas</t>
  </si>
  <si>
    <t>pgimenez1@maristes.alumne.cat</t>
  </si>
  <si>
    <t>931027</t>
  </si>
  <si>
    <t>Migrado desde el historico de Edelvives. | Estado original: Atendido | Tipo original: Modificar Correo | ID original: 634 | Ruta origen: sites/Edelvives_/Lists/Tickets_Consignas</t>
  </si>
  <si>
    <t>pseliman@maristes.alumne.cat</t>
  </si>
  <si>
    <t>943094</t>
  </si>
  <si>
    <t>Migrado desde el historico de Edelvives. | Estado original: Atendido | Tipo original: Modificar Correo | ID original: 633 | Ruta origen: sites/Edelvives_/Lists/Tickets_Consignas</t>
  </si>
  <si>
    <t>siorga@maristes.alumne.cat</t>
  </si>
  <si>
    <t>948691</t>
  </si>
  <si>
    <t>Migrado desde el historico de Edelvives. | Estado original: Atendido | Tipo original: Modificar Correo | ID original: 632 | Ruta origen: sites/Edelvives_/Lists/Tickets_Consignas</t>
  </si>
  <si>
    <t>slopez12@maristes.alumne.cat</t>
  </si>
  <si>
    <t>949674</t>
  </si>
  <si>
    <t>Migrado desde el historico de Edelvives. | Estado original: Atendido | Tipo original: Modificar Correo | ID original: 631 | Ruta origen: sites/Edelvives_/Lists/Tickets_Consignas</t>
  </si>
  <si>
    <t>iurraco@maristes.alumne.cat</t>
  </si>
  <si>
    <t>Migrado desde el historico de Edelvives. | Estado original: Atendido | Tipo original: Modificar Correo | ID original: 630 | Ruta origen: sites/Edelvives_/Lists/Tickets_Consignas</t>
  </si>
  <si>
    <t>Migrado desde el historico de Edelvives. | Estado original: Atendido | Tipo original: Modificar Correo | ID original: 629 | Ruta origen: sites/Edelvives_/Lists/Tickets_Consignas</t>
  </si>
  <si>
    <t>dalbaladejo@maristes.alumne.cat</t>
  </si>
  <si>
    <t>Migrado desde el historico de Edelvives. | Estado original: Atendido | Tipo original: Modificar Correo | ID original: 628 | Ruta origen: sites/Edelvives_/Lists/Tickets_Consignas</t>
  </si>
  <si>
    <t>iduque1@maristes.alumne.cat</t>
  </si>
  <si>
    <t>918257</t>
  </si>
  <si>
    <t>Migrado desde el historico de Edelvives. | Estado original: Atendido | Tipo original: Modificar Correo | ID original: 627 | Ruta origen: sites/Edelvives_/Lists/Tickets_Consignas</t>
  </si>
  <si>
    <t>lcaballero@maristes.alumne.cat</t>
  </si>
  <si>
    <t>944795</t>
  </si>
  <si>
    <t>Migrado desde el historico de Edelvives. | Estado original: Atendido | Tipo original: Modificar Correo | ID original: 626 | Ruta origen: sites/Edelvives_/Lists/Tickets_Consignas</t>
  </si>
  <si>
    <t>lgallego@maristes.alumne.cat</t>
  </si>
  <si>
    <t>982713</t>
  </si>
  <si>
    <t>Migrado desde el historico de Edelvives. | Estado original: Atendido | Tipo original: Modificar Correo | ID original: 625 | Ruta origen: sites/Edelvives_/Lists/Tickets_Consignas</t>
  </si>
  <si>
    <t>cgallego1@maristes.alumne.cat</t>
  </si>
  <si>
    <t>982721</t>
  </si>
  <si>
    <t>Migrado desde el historico de Edelvives. | Estado original: Atendido | Tipo original: Modificar Correo | ID original: 624 | Ruta origen: sites/Edelvives_/Lists/Tickets_Consignas</t>
  </si>
  <si>
    <t>990235</t>
  </si>
  <si>
    <t>Migrado desde el historico de Edelvives. | Estado original: Atendido | Tipo original: Modificar Correo | ID original: 623 | Ruta origen: sites/Edelvives_/Lists/Tickets_Consignas</t>
  </si>
  <si>
    <t>nurbano1@maristes.alumne.cat</t>
  </si>
  <si>
    <t>1006390</t>
  </si>
  <si>
    <t>Migrado desde el historico de Edelvives. | Estado original: Atendido | Tipo original: Modificar Correo | ID original: 622 | Ruta origen: sites/Edelvives_/Lists/Tickets_Consignas</t>
  </si>
  <si>
    <t>schentsova@maristes.alumne.cat</t>
  </si>
  <si>
    <t>910396</t>
  </si>
  <si>
    <t>Migrado desde el historico de Edelvives. | Estado original: Atendido | Tipo original: Modificar Correo | ID original: 621 | Ruta origen: sites/Edelvives_/Lists/Tickets_Consignas</t>
  </si>
  <si>
    <t>mhernandez14@maristes.alumne.cat</t>
  </si>
  <si>
    <t>913570</t>
  </si>
  <si>
    <t>Migrado desde el historico de Edelvives. | Estado original: Atendido | Tipo original: Modificar Correo | ID original: 620 | Ruta origen: sites/Edelvives_/Lists/Tickets_Consignas</t>
  </si>
  <si>
    <t>CARMINA3403MRW@HOTMAIL.COM</t>
  </si>
  <si>
    <t>correo correcto: mc20250080@maristassalamanca.org 9781035152315</t>
  </si>
  <si>
    <t>964399</t>
  </si>
  <si>
    <t>Migrado desde el historico de Edelvives. | Estado original: Atendido | Tipo original: Modificar Correo | ID original: 619 | Ruta origen: sites/Edelvives_/Lists/Tickets_Consignas</t>
  </si>
  <si>
    <t>gago2001@hotmail.com</t>
  </si>
  <si>
    <t>No logra encontrar el cod de licencia en el correo , tampoco tiene los accesos a la web de macmillan digital 9781035153336</t>
  </si>
  <si>
    <t>921261</t>
  </si>
  <si>
    <t>Migrado desde el historico de Edelvives. | Estado original: Atendido | Tipo original: Acceso | ID original: 618 | Ruta origen: sites/Edelvives_/Lists/Tickets_Consignas</t>
  </si>
  <si>
    <t>1084@maristaslugo.org</t>
  </si>
  <si>
    <t>correo correcto 1784@maristaslugo.org 9788411570428 9781035154708</t>
  </si>
  <si>
    <t>983483</t>
  </si>
  <si>
    <t>Migrado desde el historico de Edelvives. | Estado original: Atendido | Tipo original: Modificar Correo | ID original: 617 | Ruta origen: sites/Edelvives_/Lists/Tickets_Consignas</t>
  </si>
  <si>
    <t>lucia.garcia@salesianosciudadreal.com</t>
  </si>
  <si>
    <t>correo correcto lucia.garcia@a.salesianosciudadreal.com 9788418224614 4L1QPRJ7</t>
  </si>
  <si>
    <t>912075</t>
  </si>
  <si>
    <t>Migrado desde el historico de Edelvives. | Estado original: Se Necesita Info | Tipo original: Modificar Correo | ID original: 616 | Ruta origen: sites/Edelvives_/Lists/Tickets_Consignas</t>
  </si>
  <si>
    <t>hugo.lain@salesianosciudadreal.com</t>
  </si>
  <si>
    <t>correo correcto hugo.lain@a.salesianosciudadreal.com 9788418224614 QN6BT5F7</t>
  </si>
  <si>
    <t>912715</t>
  </si>
  <si>
    <t>Migrado desde el historico de Edelvives. | Estado original: Se Necesita Info | Tipo original: Modificar Correo | ID original: 615 | Ruta origen: sites/Edelvives_/Lists/Tickets_Consignas</t>
  </si>
  <si>
    <t>samuel.panadero@salesianosciudadreal.com</t>
  </si>
  <si>
    <t>correo correcto samuel.panadero@a,salesianosciudadreal.com 9788418224614 6LNUN7W7</t>
  </si>
  <si>
    <t>913282</t>
  </si>
  <si>
    <t>Migrado desde el historico de Edelvives. | Estado original: Se Necesita Info | Tipo original: Modificar Correo | ID original: 614 | Ruta origen: sites/Edelvives_/Lists/Tickets_Consignas</t>
  </si>
  <si>
    <t>alisanasti2015@gmail.com</t>
  </si>
  <si>
    <t>correo correcto alicia.sanchez-valverde@a.salesianosciudadreal.com 9788418224614 SK7ZMWN7</t>
  </si>
  <si>
    <t>914795</t>
  </si>
  <si>
    <t>Migrado desde el historico de Edelvives. | Estado original: Se Necesita Info | Tipo original: Modificar Correo | ID original: 613 | Ruta origen: sites/Edelvives_/Lists/Tickets_Consignas</t>
  </si>
  <si>
    <t>carlota.diazfuentes@salesianosciudadreal.com</t>
  </si>
  <si>
    <t>correo correcto: carlota.diazfuentes@a.salesianosciudadreal.com 9788418224614 KDTZLHT7</t>
  </si>
  <si>
    <t>937603</t>
  </si>
  <si>
    <t>Migrado desde el historico de Edelvives. | Estado original: Se Necesita Info | Tipo original: Modificar Correo | ID original: 612 | Ruta origen: sites/Edelvives_/Lists/Tickets_Consignas</t>
  </si>
  <si>
    <t>valentina.deharo@ip.salesianosciudadreal.com</t>
  </si>
  <si>
    <t>correo correcto: valentina.deharo@a.salesianosciudadreal.com 9788418224614 D1A9JRU7</t>
  </si>
  <si>
    <t>938519</t>
  </si>
  <si>
    <t>Migrado desde el historico de Edelvives. | Estado original: Se Necesita Info | Tipo original: Modificar Correo | ID original: 611 | Ruta origen: sites/Edelvives_/Lists/Tickets_Consignas</t>
  </si>
  <si>
    <t>carla.nunez@ip.salesianosciudadreal.com</t>
  </si>
  <si>
    <t>correo correcto carla.nunez@a.salesianosciudadreal.com 9788418224614 3EX2B5P7</t>
  </si>
  <si>
    <t>Migrado desde el historico de Edelvives. | Estado original: Se Necesita Info | Tipo original: Modificar Correo | ID original: 610 | Ruta origen: sites/Edelvives_/Lists/Tickets_Consignas</t>
  </si>
  <si>
    <t>adriana.munoz@salesianosciudadreal.com</t>
  </si>
  <si>
    <t>correo correcto: adriana.munoz@a.salesianosciudadreal.com 9788418224614 TBZC3GT7</t>
  </si>
  <si>
    <t>956449</t>
  </si>
  <si>
    <t>Migrado desde el historico de Edelvives. | Estado original: Se Necesita Info | Tipo original: Modificar Correo | ID original: 609 | Ruta origen: sites/Edelvives_/Lists/Tickets_Consignas</t>
  </si>
  <si>
    <t>triana.martin-consuegra@ip.salesianosciudadreal.com</t>
  </si>
  <si>
    <t>correo correcto triana.martin-consuegra@a.salesianosciudadreal.com 9788418224614 VE53VRH7</t>
  </si>
  <si>
    <t>981114</t>
  </si>
  <si>
    <t>Migrado desde el historico de Edelvives. | Estado original: Se Necesita Info | Tipo original: Modificar Correo | ID original: 608 | Ruta origen: sites/Edelvives_/Lists/Tickets_Consignas</t>
  </si>
  <si>
    <t>candela.lopez@ip.salesianosciudadreal.com</t>
  </si>
  <si>
    <t>correo correcto candela.lopez@a.salesianosciudadreal.com 9788418224614 TJQGEDA7</t>
  </si>
  <si>
    <t>985045</t>
  </si>
  <si>
    <t>Migrado desde el historico de Edelvives. | Estado original: Se Necesita Info | Tipo original: Modificar Correo | ID original: 607 | Ruta origen: sites/Edelvives_/Lists/Tickets_Consignas</t>
  </si>
  <si>
    <t>alexandra.martiartu@ip.salesianosciudadreal.com</t>
  </si>
  <si>
    <t>correo correcto alexandra.martiartu@a.salesianosciudadreal.com 9788418224614 AA1FSNR7</t>
  </si>
  <si>
    <t>1004842</t>
  </si>
  <si>
    <t>Migrado desde el historico de Edelvives. | Estado original: Se Necesita Info | Tipo original: Modificar Correo | ID original: 606 | Ruta origen: sites/Edelvives_/Lists/Tickets_Consignas</t>
  </si>
  <si>
    <t>mar_murillod@hotmail.com</t>
  </si>
  <si>
    <t>correo correcto maria.martin@a.salesianosciudadreal.com 9788418224614 WMPSNKV7</t>
  </si>
  <si>
    <t>1007839</t>
  </si>
  <si>
    <t>Migrado desde el historico de Edelvives. | Estado original: Se Necesita Info | Tipo original: Modificar Correo | ID original: 605 | Ruta origen: sites/Edelvives_/Lists/Tickets_Consignas</t>
  </si>
  <si>
    <t>paudonoso@salesianosciudadreal.com</t>
  </si>
  <si>
    <t>correo correcto paudonoso@a.salesianosciudadreal.com 9788418224614 2EW88A77</t>
  </si>
  <si>
    <t>1008402</t>
  </si>
  <si>
    <t>Migrado desde el historico de Edelvives. | Estado original: Se Necesita Info | Tipo original: Modificar Correo | ID original: 604 | Ruta origen: sites/Edelvives_/Lists/Tickets_Consignas</t>
  </si>
  <si>
    <t>sofia.garcia@salesianosciudadreal.com</t>
  </si>
  <si>
    <t>correo correcto: sofia.garcia@a.salesianosciudadreal.com 9788418224614 U63SX3Q7</t>
  </si>
  <si>
    <t>1015908</t>
  </si>
  <si>
    <t>Migrado desde el historico de Edelvives. | Estado original: Se Necesita Info | Tipo original: Modificar Correo | ID original: 603 | Ruta origen: sites/Edelvives_/Lists/Tickets_Consignas</t>
  </si>
  <si>
    <t>paulino.talavera@salesianosciudadreal.com</t>
  </si>
  <si>
    <t>correo correcto paulino.talavera@a.salesianosciudadreal.com 9788418224614 4JNK2RW7</t>
  </si>
  <si>
    <t>1021250</t>
  </si>
  <si>
    <t>Migrado desde el historico de Edelvives. | Estado original: Se Necesita Info | Tipo original: Modificar Correo | ID original: 602 | Ruta origen: sites/Edelvives_/Lists/Tickets_Consignas</t>
  </si>
  <si>
    <t>correo correcto mc20160064@maristassalamanca.org</t>
  </si>
  <si>
    <t>971780</t>
  </si>
  <si>
    <t>Migrado desde el historico de Edelvives. | Estado original: Atendido | Tipo original: Modificar Correo | ID original: 601 | Ruta origen: sites/Edelvives_/Lists/Tickets_Consignas</t>
  </si>
  <si>
    <t>beatriz@fundacionellacuria.org</t>
  </si>
  <si>
    <t>9788411570497</t>
  </si>
  <si>
    <t>898724</t>
  </si>
  <si>
    <t>Migrado desde el historico de Edelvives. | Estado original: En Progreso | Tipo original: Acceso | ID original: 600 | Ruta origen: sites/Edelvives_/Lists/Tickets_Consignas</t>
  </si>
  <si>
    <t>guigon@ceipelpradillo.net</t>
  </si>
  <si>
    <t>correo correcto: guillermo.gongar@ceipelpradillo.net</t>
  </si>
  <si>
    <t>899554</t>
  </si>
  <si>
    <t>Migrado desde el historico de Edelvives. | Estado original: Atendido | Tipo original: Modificar Correo | ID original: 599 | Ruta origen: sites/Edelvives_/Lists/Tickets_Consignas</t>
  </si>
  <si>
    <t>moraledaillan@hotmail.com</t>
  </si>
  <si>
    <t>correo correcto: mmoraledamunoz@maristastoledo.com</t>
  </si>
  <si>
    <t>971298</t>
  </si>
  <si>
    <t>Migrado desde el historico de Edelvives. | Estado original: Atendido | Tipo original: Modificar Correo | ID original: 598 | Ruta origen: sites/Edelvives_/Lists/Tickets_Consignas</t>
  </si>
  <si>
    <t>emallol@maristes.alumne.cat</t>
  </si>
  <si>
    <t>909908</t>
  </si>
  <si>
    <t>Migrado desde el historico de Edelvives. | Estado original: Atendido | Tipo original: Modificar Correo | ID original: 597 | ISBN historico: 9781035153107 | Ruta origen: sites/Edelvives_/Lists/Tickets_Consignas</t>
  </si>
  <si>
    <t>953351</t>
  </si>
  <si>
    <t>Migrado desde el historico de Edelvives. | Estado original: Atendido | Tipo original: Cancelar Licencia | ID original: 596 | ISBN historico: 9781035153091 | Ruta origen: sites/Edelvives_/Lists/Tickets_Consignas</t>
  </si>
  <si>
    <t>953348</t>
  </si>
  <si>
    <t>Migrado desde el historico de Edelvives. | Estado original: Atendido | Tipo original: Cancelar Licencia | ID original: 595 | ISBN historico: 9781035153091 | Ruta origen: sites/Edelvives_/Lists/Tickets_Consignas</t>
  </si>
  <si>
    <t>mpecondon@maristes.alumne.cat</t>
  </si>
  <si>
    <t>953730</t>
  </si>
  <si>
    <t>Migrado desde el historico de Edelvives. | Estado original: Atendido | Tipo original: Modificar Correo | ID original: 594 | ISBN historico: 9781035153428 | Ruta origen: sites/Edelvives_/Lists/Tickets_Consignas</t>
  </si>
  <si>
    <t>jbarbena@maristes.alumne.cat</t>
  </si>
  <si>
    <t>953717</t>
  </si>
  <si>
    <t>Migrado desde el historico de Edelvives. | Estado original: Atendido | Tipo original: Modificar Correo | ID original: 593 | ISBN historico: 9781035153428 | Ruta origen: sites/Edelvives_/Lists/Tickets_Consignas</t>
  </si>
  <si>
    <t>ibarbena@maristes.alumne.cat</t>
  </si>
  <si>
    <t>953719</t>
  </si>
  <si>
    <t>Migrado desde el historico de Edelvives. | Estado original: Atendido | Tipo original: Modificar Correo | ID original: 592 | ISBN historico: 9781035153428 | Ruta origen: sites/Edelvives_/Lists/Tickets_Consignas</t>
  </si>
  <si>
    <t>asaez@maristes.alumnes.cat</t>
  </si>
  <si>
    <t>953896</t>
  </si>
  <si>
    <t>Migrado desde el historico de Edelvives. | Estado original: Atendido | Tipo original: Modificar Correo | ID original: 591 | ISBN historico: 9781035153299 | Ruta origen: sites/Edelvives_/Lists/Tickets_Consignas</t>
  </si>
  <si>
    <t>mnavarro13@maristes.alumne.cat</t>
  </si>
  <si>
    <t>944816</t>
  </si>
  <si>
    <t>Migrado desde el historico de Edelvives. | Estado original: Atendido | Tipo original: Cancelar Licencia | ID original: 590 | ISBN historico: 9781035153039 | Ruta origen: sites/Edelvives_/Lists/Tickets_Consignas</t>
  </si>
  <si>
    <t>cleon@maristes.alumne.cat</t>
  </si>
  <si>
    <t>1011574</t>
  </si>
  <si>
    <t>Migrado desde el historico de Edelvives. | Estado original: Atendido | Tipo original: Cancelar Licencia | ID original: 589 | ISBN historico: 9781380086822 | Ruta origen: sites/Edelvives_/Lists/Tickets_Consignas</t>
  </si>
  <si>
    <t>nos indica que en el libro en físico 781380053695 KIDS CAN! 6 Ab&amp;ExtraFun ePk no viene el código de la licencia , ¿podéis generar uno?</t>
  </si>
  <si>
    <t>895519</t>
  </si>
  <si>
    <t>Migrado desde el historico de Edelvives. | Estado original: Se Necesita Info | Tipo original: Otras | ID original: 588 | Ruta origen: sites/Edelvives_/Lists/Tickets_Consignas</t>
  </si>
  <si>
    <t>soniquetetelydia@gmail.com</t>
  </si>
  <si>
    <t>cancelar solo 1 ud de cada porque compró por duplicado: 9788418224638 9788418224607 9781035155231</t>
  </si>
  <si>
    <t>1001583</t>
  </si>
  <si>
    <t>Migrado desde el historico de Edelvives. | Estado original: Atendido | Tipo original: Cancelar Licencia | ID original: 587 | Ruta origen: sites/Edelvives_/Lists/Tickets_Consignas</t>
  </si>
  <si>
    <t>perezherrerosilvia0@gmail.com</t>
  </si>
  <si>
    <t>cancelar 9781035152254</t>
  </si>
  <si>
    <t>961050</t>
  </si>
  <si>
    <t>Migrado desde el historico de Edelvives. | Estado original: Atendido | Tipo original: Cancelar Licencia | ID original: 586 | Ruta origen: sites/Edelvives_/Lists/Tickets_Consignas</t>
  </si>
  <si>
    <t>sendros.x@gmail.com</t>
  </si>
  <si>
    <t>Problemas de activaci?n</t>
  </si>
  <si>
    <t>Ha comprado dos unidades, pero solo se ha activado en un mail.Falta activar la otra en este mail: esendros@maristes.alumne.cat</t>
  </si>
  <si>
    <t>1013868</t>
  </si>
  <si>
    <t>Migrado desde el historico de Edelvives. | Estado original: Atendido | Tipo original: Otras | ID original: 585 | Ruta origen: sites/Edelvives_/Lists/Tickets_Consignas</t>
  </si>
  <si>
    <t>Luciaboldi@educar.jccm.es</t>
  </si>
  <si>
    <t>MODIFICAR A CORREO CORRECTO: lbo1264249@educar.jccm.es</t>
  </si>
  <si>
    <t>990921</t>
  </si>
  <si>
    <t>Migrado desde el historico de Edelvives. | Estado original: Atendido | Tipo original: Modificar Correo | ID original: 584 | Ruta origen: sites/Edelvives_/Lists/Tickets_Consignas</t>
  </si>
  <si>
    <t>omaresse0032@arboledapioz.com</t>
  </si>
  <si>
    <t>modificar a email correcto: oes1480784@educar.jccm.es</t>
  </si>
  <si>
    <t>957020</t>
  </si>
  <si>
    <t>Migrado desde el historico de Edelvives. | Estado original: Atendido | Tipo original: Modificar Correo | ID original: 583 | Ruta origen: sites/Edelvives_/Lists/Tickets_Consignas</t>
  </si>
  <si>
    <t>pablorodriguezfernandez@colegiolosolivos.es</t>
  </si>
  <si>
    <t>modificar a correo correcto: pablorodriguezfernandez@alumnos.colegiolosolivos.es</t>
  </si>
  <si>
    <t>937546</t>
  </si>
  <si>
    <t>Migrado desde el historico de Edelvives. | Estado original: Atendido | Tipo original: Modificar Correo | ID original: 582 | Ruta origen: sites/Edelvives_/Lists/Tickets_Consignas</t>
  </si>
  <si>
    <t>aer@edu.xunta.gal</t>
  </si>
  <si>
    <t>cancelar: 9781380086075 9781380086051</t>
  </si>
  <si>
    <t>1006801</t>
  </si>
  <si>
    <t>Migrado desde el historico de Edelvives. | Estado original: Se Necesita Info | Tipo original: Cancelar Licencia | ID original: 581 | Ruta origen: sites/Edelvives_/Lists/Tickets_Consignas</t>
  </si>
  <si>
    <t>iiglesias1@maristes.alumne.cat</t>
  </si>
  <si>
    <t>1007042</t>
  </si>
  <si>
    <t>Migrado desde el historico de Edelvives. | Estado original: Atendido | Tipo original: Cancelar Licencia | ID original: 580 | ISBN historico: 9788417710521 | Ruta origen: sites/Edelvives_/Lists/Tickets_Consignas</t>
  </si>
  <si>
    <t>afontanet@maristes.alumne.cat</t>
  </si>
  <si>
    <t>928190</t>
  </si>
  <si>
    <t>Migrado desde el historico de Edelvives. | Estado original: Atendido | Tipo original: Cancelar Licencia | ID original: 579 | ISBN historico: 9781035154746 | Observaciones originales: Han duplicado el pedido | Ruta origen: sites/Edelvives_/Lists/Tickets_Consignas</t>
  </si>
  <si>
    <t>mfranco1@maristes.alumne.cat</t>
  </si>
  <si>
    <t>988933</t>
  </si>
  <si>
    <t>Migrado desde el historico de Edelvives. | Estado original: Atendido | Tipo original: Cancelar Licencia | ID original: 578 | ISBN historico: 9781035153145 | Ruta origen: sites/Edelvives_/Lists/Tickets_Consignas</t>
  </si>
  <si>
    <t>jorgevillafane19@maristasleon.net</t>
  </si>
  <si>
    <t>modificar a jorgevillafanegonzalez19@maristasleon.net</t>
  </si>
  <si>
    <t>974420</t>
  </si>
  <si>
    <t>Migrado desde el historico de Edelvives. | Estado original: Atendido | Tipo original: Modificar Correo | ID original: 577 | Ruta origen: sites/Edelvives_/Lists/Tickets_Consignas</t>
  </si>
  <si>
    <t>diegovillafane19@maristasleon.net</t>
  </si>
  <si>
    <t>modificar a diegovillafanegonzalez19@maristasleon.net</t>
  </si>
  <si>
    <t>974433</t>
  </si>
  <si>
    <t>Migrado desde el historico de Edelvives. | Estado original: Atendido | Tipo original: Modificar Correo | ID original: 576 | Ruta origen: sites/Edelvives_/Lists/Tickets_Consignas</t>
  </si>
  <si>
    <t>TOMAS.ANDRES@MARISTASSALAMANCA.ORG</t>
  </si>
  <si>
    <t>modificar a mc20250066@maristassalamanca.org</t>
  </si>
  <si>
    <t>954910</t>
  </si>
  <si>
    <t>Migrado desde el historico de Edelvives. | Estado original: Atendido | Tipo original: Modificar Correo | ID original: 575 | Ruta origen: sites/Edelvives_/Lists/Tickets_Consignas</t>
  </si>
  <si>
    <t>INES.ANDRES@MARISTASSALAMANCA.ORG</t>
  </si>
  <si>
    <t>modificar a mc20250075@maristassalamanca.org</t>
  </si>
  <si>
    <t>Migrado desde el historico de Edelvives. | Estado original: Atendido | Tipo original: Modificar Correo | ID original: 574 | Ruta origen: sites/Edelvives_/Lists/Tickets_Consignas</t>
  </si>
  <si>
    <t>yuraimahurtado@hotmail.com</t>
  </si>
  <si>
    <t>992883</t>
  </si>
  <si>
    <t>Migrado desde el historico de Edelvives. | Estado original: Atendido | Tipo original: Cancelar Licencia | ID original: 573 | Ruta origen: sites/Edelvives_/Lists/Tickets_Consignas</t>
  </si>
  <si>
    <t>canaria-25@hotmail.coms</t>
  </si>
  <si>
    <t>E: FUTURE PROSPECTS 1 SB ISBN: 9781035154845 Hector Giménez Silvente 8780@colegiohispania.es E: FUTURE PROSPECTS 1 SB ISBN: 9781035154845 Erick Giménez Silvente 8779@colegiohispania.es</t>
  </si>
  <si>
    <t>915606</t>
  </si>
  <si>
    <t>Migrado desde el historico de Edelvives. | Estado original: Atendido | Tipo original: Acceso | ID original: 572 | Ruta origen: sites/Edelvives_/Lists/Tickets_Consignas</t>
  </si>
  <si>
    <t>pfreire@sanjosecarmelitas.org</t>
  </si>
  <si>
    <t>modificar a pfreire@sanjosecarmelitas.es</t>
  </si>
  <si>
    <t>992341</t>
  </si>
  <si>
    <t>Migrado desde el historico de Edelvives. | Estado original: Atendido | Tipo original: Modificar Correo | ID original: 571 | Ruta origen: sites/Edelvives_/Lists/Tickets_Consignas</t>
  </si>
  <si>
    <t>CANCELAR 9781380062666</t>
  </si>
  <si>
    <t>Migrado desde el historico de Edelvives. | Estado original: Se Necesita Info | Tipo original: Cancelar Licencia | ID original: 570 | Ruta origen: sites/Edelvives_/Lists/Tickets_Consignas</t>
  </si>
  <si>
    <t>jacquesabecassis000@gmail.com</t>
  </si>
  <si>
    <t>modificar al mail Jonathanabecassis03@gmail.com</t>
  </si>
  <si>
    <t>988825</t>
  </si>
  <si>
    <t>Migrado desde el historico de Edelvives. | Estado original: Atendido | Tipo original: Modificar Correo | ID original: 569 | Ruta origen: sites/Edelvives_/Lists/Tickets_Consignas</t>
  </si>
  <si>
    <t>albam.garbla@educa.jcyl.es</t>
  </si>
  <si>
    <t>cancelar 9781380072542</t>
  </si>
  <si>
    <t>ED64661</t>
  </si>
  <si>
    <t>Migrado desde el historico de Edelvives. | Estado original: Se Necesita Info | Tipo original: Cancelar Licencia | ID original: 568 | Ruta origen: sites/Edelvives_/Lists/Tickets_Consignas</t>
  </si>
  <si>
    <t>alumno.ards@misionerastalavera</t>
  </si>
  <si>
    <t>cacelar 9781380062666</t>
  </si>
  <si>
    <t>Migrado desde el historico de Edelvives. | Estado original: Atendido | Tipo original: Cancelar Licencia | ID original: 567 | Ruta origen: sites/Edelvives_/Lists/Tickets_Consignas</t>
  </si>
  <si>
    <t>charofcebrian@gmail.com</t>
  </si>
  <si>
    <t>cancelar 9788419072115</t>
  </si>
  <si>
    <t>976595</t>
  </si>
  <si>
    <t>Migrado desde el historico de Edelvives. | Estado original: Atendido | Tipo original: Cancelar Licencia | ID original: 566 | Ruta origen: sites/Edelvives_/Lists/Tickets_Consignas</t>
  </si>
  <si>
    <t>vgonflo@hotmail.com</t>
  </si>
  <si>
    <t>CLIENTE INDICA QUE NO HA RECIBIDO EL CÓDIGO DE 9788411570572</t>
  </si>
  <si>
    <t>943458</t>
  </si>
  <si>
    <t>Migrado desde el historico de Edelvives. | Estado original: Atendido | Tipo original: Acceso | ID original: 565 | Ruta origen: sites/Edelvives_/Lists/Tickets_Consignas</t>
  </si>
  <si>
    <t>danielgallardoh.ali@maristasmediterranea.com</t>
  </si>
  <si>
    <t>955191</t>
  </si>
  <si>
    <t>Migrado desde el historico de Edelvives. | Estado original: Atendido | Tipo original: Modificar Correo | ID original: 558 | Caso SF: 01005214 | ISBN historico: 9781035121502 | Ruta origen: sites/Edelvives_/Lists/Tickets_Consignas</t>
  </si>
  <si>
    <t>cancelar: 9781035152780</t>
  </si>
  <si>
    <t>959084</t>
  </si>
  <si>
    <t>Migrado desde el historico de Edelvives. | Estado original: Atendido | Tipo original: Cancelar Licencia | ID original: 557 | Ruta origen: sites/Edelvives_/Lists/Tickets_Consignas</t>
  </si>
  <si>
    <t>cancelar: 9788411570350 9781035153145</t>
  </si>
  <si>
    <t>957491</t>
  </si>
  <si>
    <t>Migrado desde el historico de Edelvives. | Estado original: Atendido | Tipo original: Cancelar Licencia | ID original: 556 | Ruta origen: sites/Edelvives_/Lists/Tickets_Consignas</t>
  </si>
  <si>
    <t>cayetano.munoz@alumno.maristastalavera.com</t>
  </si>
  <si>
    <t>927548</t>
  </si>
  <si>
    <t>Migrado desde el historico de Edelvives. | Estado original: Atendido | Tipo original: Modificar Correo | ID original: 555 | Ruta origen: sites/Edelvives_/Lists/Tickets_Consignas</t>
  </si>
  <si>
    <t>victoria.biedma@alumno.maristastalavera.com</t>
  </si>
  <si>
    <t>921636</t>
  </si>
  <si>
    <t>Migrado desde el historico de Edelvives. | Estado original: Atendido | Tipo original: Modificar Correo | ID original: 554 | Caso SF: 01006362 | Ruta origen: sites/Edelvives_/Lists/Tickets_Consignas</t>
  </si>
  <si>
    <t>lcoronado@maristes.alumne.cat</t>
  </si>
  <si>
    <t>953294</t>
  </si>
  <si>
    <t>Migrado desde el historico de Edelvives. | Estado original: Atendido | Tipo original: Cancelar Licencia | ID original: 551 | Ruta origen: sites/Edelvives_/Lists/Tickets_Consignas</t>
  </si>
  <si>
    <t>fzavala@maristes.alumne.cat</t>
  </si>
  <si>
    <t>953324</t>
  </si>
  <si>
    <t>Migrado desde el historico de Edelvives. | Estado original: Atendido | Tipo original: Cancelar Licencia | ID original: 550 | Ruta origen: sites/Edelvives_/Lists/Tickets_Consignas</t>
  </si>
  <si>
    <t>iromero6@maristes.alumne.cat</t>
  </si>
  <si>
    <t>953312</t>
  </si>
  <si>
    <t>Migrado desde el historico de Edelvives. | Estado original: Atendido | Tipo original: Cancelar Licencia | ID original: 549 | Ruta origen: sites/Edelvives_/Lists/Tickets_Consignas</t>
  </si>
  <si>
    <t>mrezai@maristes.alumne.cat</t>
  </si>
  <si>
    <t>953309</t>
  </si>
  <si>
    <t>Migrado desde el historico de Edelvives. | Estado original: Atendido | Tipo original: Cancelar Licencia | ID original: 548 | Ruta origen: sites/Edelvives_/Lists/Tickets_Consignas</t>
  </si>
  <si>
    <t>vmurillo@maristes.alumne.cat</t>
  </si>
  <si>
    <t>953307</t>
  </si>
  <si>
    <t>Migrado desde el historico de Edelvives. | Estado original: Atendido | Tipo original: Cancelar Licencia | ID original: 547 | Ruta origen: sites/Edelvives_/Lists/Tickets_Consignas</t>
  </si>
  <si>
    <t>jmartinez26@maristes.alumne.cat</t>
  </si>
  <si>
    <t>953304</t>
  </si>
  <si>
    <t>Migrado desde el historico de Edelvives. | Estado original: Atendido | Tipo original: Cancelar Licencia | ID original: 546 | Ruta origen: sites/Edelvives_/Lists/Tickets_Consignas</t>
  </si>
  <si>
    <t>blinares@maristes.alumne.cat</t>
  </si>
  <si>
    <t>953302</t>
  </si>
  <si>
    <t>Migrado desde el historico de Edelvives. | Estado original: Atendido | Tipo original: Cancelar Licencia | ID original: 545 | Ruta origen: sites/Edelvives_/Lists/Tickets_Consignas</t>
  </si>
  <si>
    <t>jjimenez12@maristes.alumne.cat</t>
  </si>
  <si>
    <t>953300</t>
  </si>
  <si>
    <t>Migrado desde el historico de Edelvives. | Estado original: Atendido | Tipo original: Cancelar Licencia | ID original: 544 | Ruta origen: sites/Edelvives_/Lists/Tickets_Consignas</t>
  </si>
  <si>
    <t>jgallardo4@maristes.alumne.cat</t>
  </si>
  <si>
    <t>953298</t>
  </si>
  <si>
    <t>Migrado desde el historico de Edelvives. | Estado original: Atendido | Tipo original: Cancelar Licencia | ID original: 543 | Ruta origen: sites/Edelvives_/Lists/Tickets_Consignas</t>
  </si>
  <si>
    <t>Buenos días Por favor, necesitaría cambiar el correo electrónico a los siguientes MARCOS.UGEDO@ALU.SANJOSEDELPARQUE.COM Y SERGIO.UGEDO@ALU.SANJOSEDELPARQUE.COM. | Username | MARCOS.UGEDO@AL.SANJOSEDELPARQUE.ES | | Username | SERGIO.UGEDO@AL.SANJOSEDELPARQUE.ES |</t>
  </si>
  <si>
    <t>Migrado desde el historico de Edelvives. | Estado original: Atendido | Tipo original: Modificar Correo | ID original: 542 | Caso SF: 01002331 | Ruta origen: sites/Edelvives_/Lists/Tickets_Consignas</t>
  </si>
  <si>
    <t>Cancelar: 9788419072047Compró dos por error, cancelar solo una Mail de compra: 9788419072047</t>
  </si>
  <si>
    <t>908816</t>
  </si>
  <si>
    <t>Migrado desde el historico de Edelvives. | Estado original: Atendido | Tipo original: Cancelar Licencia | ID original: 541 | Ruta origen: sites/Edelvives_/Lists/Tickets_Consignas</t>
  </si>
  <si>
    <t>Cancelar: 9781035152582Mail de compra: maitesampedro@gmail.com</t>
  </si>
  <si>
    <t>937567</t>
  </si>
  <si>
    <t>Migrado desde el historico de Edelvives. | Estado original: Atendido | Tipo original: Cancelar Licencia | ID original: 540 | Ruta origen: sites/Edelvives_/Lists/Tickets_Consignas</t>
  </si>
  <si>
    <t>tiagopelizzari@alu.sanjosedelparque.com</t>
  </si>
  <si>
    <t>modificar al mail correcto: tiago.pelizzari@alu.sanjosedelparque.com</t>
  </si>
  <si>
    <t>936475</t>
  </si>
  <si>
    <t>Migrado desde el historico de Edelvives. | Estado original: Atendido | Tipo original: Modificar Correo | ID original: 539 | Ruta origen: sites/Edelvives_/Lists/Tickets_Consignas</t>
  </si>
  <si>
    <t>Cancelar licencia: 9788411570367 9781035152995 Mail de compra lgranato25@hotmail.com</t>
  </si>
  <si>
    <t>924556</t>
  </si>
  <si>
    <t>Migrado desde el historico de Edelvives. | Estado original: Atendido | Tipo original: Cancelar Licencia | ID original: 538 | Ruta origen: sites/Edelvives_/Lists/Tickets_Consignas</t>
  </si>
  <si>
    <t>OLIVIAN.MATARRANZ@ALU.SANJOSEDELPARQUE.COM</t>
  </si>
  <si>
    <t>Solicitan cambio de email.Email erróneo: OLIVIAN.MATARRANZ@AL.SANJOSEDELPARQUE.COM Email correcto: OLIVIAN.MATARRANZ@ALU.SANJOSEDELPARQUE.COM</t>
  </si>
  <si>
    <t>912526</t>
  </si>
  <si>
    <t>Migrado desde el historico de Edelvives. | Estado original: Atendido | Tipo original: Modificar Correo | ID original: 537 | Ruta origen: sites/Edelvives_/Lists/Tickets_Consignas</t>
  </si>
  <si>
    <t>david.guirao@alu.sanjosedelparque.com</t>
  </si>
  <si>
    <t>Se realiza pedido con correo erróneo que modificamosemail erróneo david.guirao@al.sanjosedelparque.es email correcto david.guirao@alu.sanjosedelparque.com</t>
  </si>
  <si>
    <t>898889</t>
  </si>
  <si>
    <t>Migrado desde el historico de Edelvives. | Estado original: Atendido | Tipo original: Modificar Correo | ID original: 535 | Caso SF: 01001741 | Ruta origen: sites/Edelvives_/Lists/Tickets_Consignas</t>
  </si>
  <si>
    <t>gpizarro@maristes.alumne.cat</t>
  </si>
  <si>
    <t>941669</t>
  </si>
  <si>
    <t>Migrado desde el historico de Edelvives. | Estado original: Atendido | Tipo original: Cancelar Licencia | ID original: 534 | ISBN historico: 9788411570350 / 9781035152889 | Observaciones originales: Cancela las dos licencias del pedido: Francés e Inglés | Ruta origen: sites/Edelvives_/Lists/Tickets_Consignas</t>
  </si>
  <si>
    <t>franciscojavierpucheverdu@alumnos.colegiolosolivo.es</t>
  </si>
  <si>
    <t>modificar al mail: franciscojavierpucheverdu@alumnos.colegiolosolivos.es</t>
  </si>
  <si>
    <t>935533</t>
  </si>
  <si>
    <t>Migrado desde el historico de Edelvives. | Estado original: Atendido | Tipo original: Modificar Correo | ID original: 533 | Ruta origen: sites/Edelvives_/Lists/Tickets_Consignas</t>
  </si>
  <si>
    <t>lfraile@maristes.alumne.cat</t>
  </si>
  <si>
    <t>cancelar : 9781035152728</t>
  </si>
  <si>
    <t>933047</t>
  </si>
  <si>
    <t>Migrado desde el historico de Edelvives. | Estado original: Atendido | Tipo original: Cancelar Licencia | ID original: 532 | Ruta origen: sites/Edelvives_/Lists/Tickets_Consignas</t>
  </si>
  <si>
    <t>soniacapon@yahoo.es</t>
  </si>
  <si>
    <t>modificar al mail: alba.iglesias@mercedariasleioa.org</t>
  </si>
  <si>
    <t>916421</t>
  </si>
  <si>
    <t>Migrado desde el historico de Edelvives. | Estado original: Atendido | Tipo original: Modificar Correo | ID original: 531 | Ruta origen: sites/Edelvives_/Lists/Tickets_Consignas</t>
  </si>
  <si>
    <t>ainhoa.martin@al.sanjosedelparque.es</t>
  </si>
  <si>
    <t>modificar al mail: ainhoa.martin@alu.sanjosedelparque.com</t>
  </si>
  <si>
    <t>913676</t>
  </si>
  <si>
    <t>Migrado desde el historico de Edelvives. | Estado original: Atendido | Tipo original: Modificar Correo | ID original: 530 | Caso SF: 01002457 | Ruta origen: sites/Edelvives_/Lists/Tickets_Consignas</t>
  </si>
  <si>
    <t>jcastano@al.sanjosedelparque.es</t>
  </si>
  <si>
    <t>modificar al siguiente mail: jcastano@alu.sanjosedelparque.com</t>
  </si>
  <si>
    <t>910509</t>
  </si>
  <si>
    <t>Migrado desde el historico de Edelvives. | Estado original: Atendido | Tipo original: Modificar Correo | ID original: 529 | Ruta origen: sites/Edelvives_/Lists/Tickets_Consignas</t>
  </si>
  <si>
    <t>JORGE.MARTAB@CEIPELPRADILLO.NET</t>
  </si>
  <si>
    <t>Buenos días, por el presente solicito el reembolso de la cantidad abonada a vds. en concepto de licencias digitales del alumno del colegio el Pradillo de Ávila, Jorge Martínez Taberna, curso 6º de primaria. Dicho alumno cambia de centro educativo a otra provincia. Le copio la confirmación del pedido que me enviaron, un saludo: Referencia9781035155262Productoe: WAY TO GO! 6 Pb&amp;AbNombre del estudianteJorge Martinez TabernaUsernameJORGE.MARTAB@CEIPELPRADILLO.NETPassword (*)MacmillaniberiaURLhttps://www.macmillaneducationeverywhere.com/ Referencia9788418224614Productoe: CLIC CLAC 2 LivreNombre del estudianteJorge Martinez TabernaUsernameJORGE.MARTAB@CEIPELPRADILLO.NETPassword (*)MacmillaniberiaURLhttps://www.blinklearning.com/ Referencia9788418224645Productoe: CLIC CLAC 2 CahierNombre del estudianteJorge Martinez TabernaUsernameJORGE.MARTAB@CEIPELPRADILLO.NETPassword (*)MacmillaniberiaURLhttps://www.blinklearning.com/</t>
  </si>
  <si>
    <t>887930</t>
  </si>
  <si>
    <t>Migrado desde el historico de Edelvives. | Estado original: Se Necesita Info | Tipo original: Cancelar Licencia | ID original: 528 | Caso SF: 1000432 | Ruta origen: sites/Edelvives_/Lists/Tickets_Consignas</t>
  </si>
  <si>
    <t>935052</t>
  </si>
  <si>
    <t>Migrado desde el historico de Edelvives. | Estado original: Atendido | Tipo original: Cancelar Licencia | ID original: 527 | Ruta origen: sites/Edelvives_/Lists/Tickets_Consignas</t>
  </si>
  <si>
    <t>20160052@MARISTASSALAMANCA.ORG</t>
  </si>
  <si>
    <t>Mail correcto: mc20160052@maristassalamanca.org</t>
  </si>
  <si>
    <t>921353</t>
  </si>
  <si>
    <t>Migrado desde el historico de Edelvives. | Estado original: Atendido | Tipo original: Modificar Correo | ID original: 526 | Ruta origen: sites/Edelvives_/Lists/Tickets_Consignas</t>
  </si>
  <si>
    <t>claudiagarciagarres@alumnos.com</t>
  </si>
  <si>
    <t>Cancelar: 97884115703509781035153145</t>
  </si>
  <si>
    <t>904907</t>
  </si>
  <si>
    <t>Migrado desde el historico de Edelvives. | Estado original: Atendido | Tipo original: Cancelar Licencia | ID original: 525 | Ruta origen: sites/Edelvives_/Lists/Tickets_Consignas</t>
  </si>
  <si>
    <t>Cancelar: 9788419072047978103515872</t>
  </si>
  <si>
    <t>908992</t>
  </si>
  <si>
    <t>Migrado desde el historico de Edelvives. | Estado original: Atendido | Tipo original: Cancelar Licencia | ID original: 524 | Ruta origen: sites/Edelvives_/Lists/Tickets_Consignas</t>
  </si>
  <si>
    <t>ana.gil@al.sanjosedelparque.es</t>
  </si>
  <si>
    <t>modificar correo, el correcto es el siguiente: ana.gil@al.sanjosedelparque.com</t>
  </si>
  <si>
    <t>909319</t>
  </si>
  <si>
    <t>Migrado desde el historico de Edelvives. | Estado original: Atendido | Tipo original: Modificar Correo | ID original: 523 | Ruta origen: sites/Edelvives_/Lists/Tickets_Consignas</t>
  </si>
  <si>
    <t>blanca.garcia@al.sanjosedelparque.es</t>
  </si>
  <si>
    <t>modificar correo, el correcto es el siguiente: blanca.garcia@alu.sanjosedelparque.com</t>
  </si>
  <si>
    <t>912550</t>
  </si>
  <si>
    <t>Migrado desde el historico de Edelvives. | Estado original: Atendido | Tipo original: Modificar Correo | ID original: 522 | Ruta origen: sites/Edelvives_/Lists/Tickets_Consignas</t>
  </si>
  <si>
    <t>ggarcia6@maristes.alumne.cat</t>
  </si>
  <si>
    <t>modificar correo, el correcto es el siguiente: ggarcia10@maristes.alumne.cat</t>
  </si>
  <si>
    <t>910727</t>
  </si>
  <si>
    <t>Migrado desde el historico de Edelvives. | Estado original: Atendido | Tipo original: Modificar Correo | ID original: 521 | Observaciones originales: Procedemos a actualizar el email. Email antiguo: GGARCIA6@MARISTES.ALUMNE.CAT Email rectificado: ggarcia10@maristes.alumne.cat a | Ruta origen: sites/Edelvives_/Lists/Tickets_Consignas</t>
  </si>
  <si>
    <t>ugarcia@maristes.alumne.cat</t>
  </si>
  <si>
    <t>modificación del mail el correcto es el siguiente: ugarcia1@maristes.alumne.cat</t>
  </si>
  <si>
    <t>910726</t>
  </si>
  <si>
    <t>Migrado desde el historico de Edelvives. | Estado original: Atendido | Tipo original: Modificar Correo | ID original: 520 | Ruta origen: sites/Edelvives_/Lists/Tickets_Consignas</t>
  </si>
  <si>
    <t>ester.molina@novartis.com</t>
  </si>
  <si>
    <t>Indica que quiere que le remitan los libros directamente al centro educativo. MARISTES RUBI</t>
  </si>
  <si>
    <t>Migrado desde el historico de Edelvives. | Estado original: Se Necesita Info | Tipo original: Cambio Datos Pedido | ID original: 519 | Ruta origen: sites/Edelvives_/Lists/Tickets_Consignas</t>
  </si>
  <si>
    <t>hrubio@maristas.alumne.cat</t>
  </si>
  <si>
    <t>Han realizado la compra con el email rapero13@maristas.alumne.cat.El email correcto es: hrubio@maristas.alumne.cat</t>
  </si>
  <si>
    <t>Migrado desde el historico de Edelvives. | Estado original: Atendido | Tipo original: Modificar Correo | ID original: 518 | Caso SF: 00999056 | Ruta origen: sites/Edelvives_/Lists/Tickets_Consignas</t>
  </si>
  <si>
    <t>INES.PETTENATI@ALUMNOS.MARISTASCHAMBERI.COM</t>
  </si>
  <si>
    <t>ACTIVACION TOKEN (CAMBIO MOCHILA NO -&gt; SI)</t>
  </si>
  <si>
    <t>891036</t>
  </si>
  <si>
    <t>Migrado desde el historico de Edelvives. | Estado original: Atendido | Tipo original: Cambio Datos Pedido | ID original: 517 | Ruta origen: sites/Edelvives_/Lists/Tickets_Consignas</t>
  </si>
  <si>
    <t>JAVIER.MARTIN@ALUMNOS.MARISTASCHAMBERI.COM</t>
  </si>
  <si>
    <t>890984</t>
  </si>
  <si>
    <t>Migrado desde el historico de Edelvives. | Estado original: Atendido | Tipo original: Cambio Datos Pedido | ID original: 516 | Ruta origen: sites/Edelvives_/Lists/Tickets_Consignas</t>
  </si>
  <si>
    <t>IRENE.SENENT@ALUMNOS.MARISTASCHAMBERI.COM</t>
  </si>
  <si>
    <t>890938</t>
  </si>
  <si>
    <t>Migrado desde el historico de Edelvives. | Estado original: Atendido | Tipo original: Cambio Datos Pedido | ID original: 515 | Ruta origen: sites/Edelvives_/Lists/Tickets_Consignas</t>
  </si>
  <si>
    <t>LUCIADE.DIEGO@ALUMNOS.MARISTASCHAMBERI.COM</t>
  </si>
  <si>
    <t>890937</t>
  </si>
  <si>
    <t>Migrado desde el historico de Edelvives. | Estado original: Atendido | Tipo original: Cambio Datos Pedido | ID original: 514 | Ruta origen: sites/Edelvives_/Lists/Tickets_Consignas</t>
  </si>
  <si>
    <t>ALBERTO.YUNTA@ALUMNOS.MARISTASCHAMBERI.COM</t>
  </si>
  <si>
    <t>890933</t>
  </si>
  <si>
    <t>Migrado desde el historico de Edelvives. | Estado original: Atendido | Tipo original: Cambio Datos Pedido | ID original: 513 | Ruta origen: sites/Edelvives_/Lists/Tickets_Consignas</t>
  </si>
  <si>
    <t>MIGUEL.SENENT@ALUMNOS.MARISTASCHAMBERI.COM</t>
  </si>
  <si>
    <t>890935</t>
  </si>
  <si>
    <t>Migrado desde el historico de Edelvives. | Estado original: Atendido | Tipo original: Cambio Datos Pedido | ID original: 512 | Ruta origen: sites/Edelvives_/Lists/Tickets_Consignas</t>
  </si>
  <si>
    <t>ID</t>
  </si>
  <si>
    <t>Fecha</t>
  </si>
  <si>
    <t>Empresa</t>
  </si>
  <si>
    <t>Caso SF</t>
  </si>
  <si>
    <t>Pedido</t>
  </si>
  <si>
    <t>Mochila</t>
  </si>
  <si>
    <t>Id Colegio</t>
  </si>
  <si>
    <t>Colegio</t>
  </si>
  <si>
    <t>Estado</t>
  </si>
  <si>
    <t>Tipo Consulta</t>
  </si>
  <si>
    <t>Email Alumno</t>
  </si>
  <si>
    <t>Descripción Consulta</t>
  </si>
  <si>
    <t>Email de Compra</t>
  </si>
  <si>
    <t>ISBN</t>
  </si>
  <si>
    <t>Observaciones</t>
  </si>
  <si>
    <t>Tipo de elemento</t>
  </si>
  <si>
    <t>Ruta de acceso</t>
  </si>
  <si>
    <t>NO</t>
  </si>
  <si>
    <t>La Latina</t>
  </si>
  <si>
    <t>Atendido</t>
  </si>
  <si>
    <t xml:space="preserve">
cancelar 9781035154845FP1BD103309492504
</t>
  </si>
  <si>
    <t>9781035154845</t>
  </si>
  <si>
    <t>Elemento</t>
  </si>
  <si>
    <t>sites/Edelvives_/Lists/Tickets_Consignas</t>
  </si>
  <si>
    <t xml:space="preserve">
Cancelar:
9781035152643 e: GREAT THINKERS C1 Sb GT7SD108373560494
9781035154845 e: FUTURE PROSPECTS 1 Sb  FP1BD103309470564
</t>
  </si>
  <si>
    <t>9781035152643 9781035154845</t>
  </si>
  <si>
    <t xml:space="preserve">La Latina </t>
  </si>
  <si>
    <t xml:space="preserve">
cancelar 9781035152391 e: GREAT THINKERS B1+ Sb 
GT4SD108757435653
</t>
  </si>
  <si>
    <t>9781035152391</t>
  </si>
  <si>
    <t>COLEGIO SAN JOSE CARMELITAS</t>
  </si>
  <si>
    <t xml:space="preserve">
Ha comprado dos unidades de 9781035154104 y solo se ha generado un código </t>
  </si>
  <si>
    <t>9781035154104</t>
  </si>
  <si>
    <t>SI</t>
  </si>
  <si>
    <t>MARISTAS ZALLA</t>
  </si>
  <si>
    <t xml:space="preserve"> l.hernandez@maristaszalla.com</t>
  </si>
  <si>
    <t>9781035154302</t>
  </si>
  <si>
    <t>MARISTES SANTS LES CORTS</t>
  </si>
  <si>
    <t>9781035152728</t>
  </si>
  <si>
    <t>COLEGIO SAGRADO CORAZON</t>
  </si>
  <si>
    <t>9781035121502</t>
  </si>
  <si>
    <t>MARISTES RUBI, COL,LEGI</t>
  </si>
  <si>
    <t xml:space="preserve">9781035154708 9788411570428 9788411570435 </t>
  </si>
  <si>
    <t>COLEGIO NTRA SRA ROSARIO</t>
  </si>
  <si>
    <t>9788411570350</t>
  </si>
  <si>
    <t>MARISTAS TOLEDO</t>
  </si>
  <si>
    <t>9781035155248</t>
  </si>
  <si>
    <t xml:space="preserve">921662 </t>
  </si>
  <si>
    <t>MARISTAS, C.SANTA MARIA LA REAL</t>
  </si>
  <si>
    <t>Se Necesita Info</t>
  </si>
  <si>
    <t xml:space="preserve">
Accedió y ya no le funciona
</t>
  </si>
  <si>
    <t>9783197017792</t>
  </si>
  <si>
    <t>MARISTES ANNA RAVELL</t>
  </si>
  <si>
    <t>9781035152834</t>
  </si>
  <si>
    <t>NRA SRA MERCEDES</t>
  </si>
  <si>
    <t>ANULAR EL TOKEN KC6PD103321082349</t>
  </si>
  <si>
    <t>LA LATINA</t>
  </si>
  <si>
    <t xml:space="preserve">
COMPRARON 2 UNIDADES Y SOLO TIENEN EL CÓDIGO DE UNA 
9781035154173 e: LEAD THE WAY 2 Pb
</t>
  </si>
  <si>
    <t>9781035154173</t>
  </si>
  <si>
    <t>MARISTAS VIGO</t>
  </si>
  <si>
    <t>9781035152513</t>
  </si>
  <si>
    <t>Maristas Salamanca</t>
  </si>
  <si>
    <t xml:space="preserve">
correo correcto mc20250088@maristassalamanca.org</t>
  </si>
  <si>
    <t>Macmillan</t>
  </si>
  <si>
    <t>VILLALKOR</t>
  </si>
  <si>
    <t>Desconocido</t>
  </si>
  <si>
    <t xml:space="preserve">
NO TIENE LA LICENCIA CARGADA
</t>
  </si>
  <si>
    <t xml:space="preserve">
correo correcto: marina.viudez12@maristasvigo.es</t>
  </si>
  <si>
    <t>"9788411570350 9781035152315 "</t>
  </si>
  <si>
    <t xml:space="preserve">Maristas Sagrada familia Murcia </t>
  </si>
  <si>
    <t xml:space="preserve">
email correcto: pablogarciage.car@maristasmediterranea.com</t>
  </si>
  <si>
    <t>9781035152568</t>
  </si>
  <si>
    <t>Cº La Asuncón Ponferrada</t>
  </si>
  <si>
    <t xml:space="preserve">
mail correcto Pérezcarrascomariastephanie@gmail.com</t>
  </si>
  <si>
    <t>9788418224607</t>
  </si>
  <si>
    <t xml:space="preserve">
correo correcto claudiaquiroga@ponfeasuncion.es</t>
  </si>
  <si>
    <t>"9788418356872 9788418356889 9788418356919 9788418356896 9788418356902 "</t>
  </si>
  <si>
    <t>Colegio Ntra Sra Rosario</t>
  </si>
  <si>
    <t xml:space="preserve">
email correcto miguelpenaranda-al@fefcoll.org</t>
  </si>
  <si>
    <t>9788411570428</t>
  </si>
  <si>
    <t>colegio San José del Parque</t>
  </si>
  <si>
    <t xml:space="preserve">
compró por duplicado </t>
  </si>
  <si>
    <t>Maristas Fuencisla - Segovia</t>
  </si>
  <si>
    <t xml:space="preserve">
el pedido no entró como mochila digital, por favor, asociar la licencia generada al correo
</t>
  </si>
  <si>
    <t>administracion@maristassegovia.org</t>
  </si>
  <si>
    <t>9781035154067</t>
  </si>
  <si>
    <t>En Progreso</t>
  </si>
  <si>
    <t xml:space="preserve">
La primera vez pudo acceder pero ahora dice que "ya no le funciona"</t>
  </si>
  <si>
    <t>MARISTES GIRONA</t>
  </si>
  <si>
    <t>9781035153091</t>
  </si>
  <si>
    <t>9788411570428 / 9781035152988</t>
  </si>
  <si>
    <t>MARISTES SANT PERE CHANEL</t>
  </si>
  <si>
    <t>9781035154746</t>
  </si>
  <si>
    <t>Francés e inglés</t>
  </si>
  <si>
    <t xml:space="preserve">COL SAN PEDRO APOSTOL </t>
  </si>
  <si>
    <t xml:space="preserve">
Es un pedido de cole, se equivoco el asesor. Hay que anular este token IT3SD108533374909 
</t>
  </si>
  <si>
    <t>9781035153336</t>
  </si>
  <si>
    <t xml:space="preserve">
correo correcto: pepatamastelajarin@alumnos.colegiolosolivos.es</t>
  </si>
  <si>
    <t>9788419072115</t>
  </si>
  <si>
    <t>HISPANIA</t>
  </si>
  <si>
    <t xml:space="preserve">
Código incorrecto, no pueden acceder
</t>
  </si>
  <si>
    <t>9788419072047</t>
  </si>
  <si>
    <t>san jose del parque</t>
  </si>
  <si>
    <t xml:space="preserve">
no hay que cancelar nada en este pedidocliente duplicó pedidos y por error mandamos la solicitud de cancelación para ambos, por tanto en este (1012542) no hay que cancelar la licencia </t>
  </si>
  <si>
    <t>LA SALLE FRANCISCANAS</t>
  </si>
  <si>
    <t>9788418224638</t>
  </si>
  <si>
    <t>MARISTES VALLDEMIA</t>
  </si>
  <si>
    <t>9781035152780</t>
  </si>
  <si>
    <t>MARISTES MONTSERRAT</t>
  </si>
  <si>
    <t>9781380086822</t>
  </si>
  <si>
    <t>9781035153374</t>
  </si>
  <si>
    <t>9781035153107</t>
  </si>
  <si>
    <t>9781035153084</t>
  </si>
  <si>
    <t>COLEGIO LA LATINA</t>
  </si>
  <si>
    <t xml:space="preserve">Tenemos este caso, que el cliente no colocó el email del alumno a la hora de la compra. </t>
  </si>
  <si>
    <t>luiscepedano@hotmail.com</t>
  </si>
  <si>
    <t>9781035154272</t>
  </si>
  <si>
    <t xml:space="preserve">MARISTAS PAMPLONA </t>
  </si>
  <si>
    <t>Enviado a Blink</t>
  </si>
  <si>
    <t xml:space="preserve">
No puede acceder a blink porque no le llega el correo de recuperación de la contraseña
</t>
  </si>
  <si>
    <t>anayfermin@gmail.com</t>
  </si>
  <si>
    <t>9788411570572</t>
  </si>
  <si>
    <t>Cº La Asunción  Ponferrada</t>
  </si>
  <si>
    <t xml:space="preserve">
En blink aparece que no tiene materiales
</t>
  </si>
  <si>
    <t>oscarballogonzalez@gmail.com</t>
  </si>
  <si>
    <t>"9788419062536 9788419062543 9788419062529 9788419062512 9788419062550 "</t>
  </si>
  <si>
    <t>COLEGIO SALESIANO HERMANO GÁRATE</t>
  </si>
  <si>
    <t>9788419677099</t>
  </si>
  <si>
    <t xml:space="preserve">
correo correcto claudiaquindos@ponfeasuncion.es</t>
  </si>
  <si>
    <t>"9788418356872 9788418356896 9788418356902 9788418356889 9788418356919 "</t>
  </si>
  <si>
    <t>SAFA - GRIAL</t>
  </si>
  <si>
    <t xml:space="preserve">
correo correcto: alexiaximenamoralesv@safa-grial.es</t>
  </si>
  <si>
    <t>"9788419072054-9788419072047 "</t>
  </si>
  <si>
    <t>COLEGIO SANTA MARIA LA REAL (MARISTAS)</t>
  </si>
  <si>
    <t>9788411570527</t>
  </si>
  <si>
    <t>MARISTAS SAN JOSE LEON</t>
  </si>
  <si>
    <t xml:space="preserve">
correo correcto: adriancadenasrodriguez19@maristasleon.net</t>
  </si>
  <si>
    <t>MARISTS GUADALAJARA</t>
  </si>
  <si>
    <t>criscolina@hotmail.com</t>
  </si>
  <si>
    <t>9788411570350 9788411570367 9781035152346</t>
  </si>
  <si>
    <t>La Asunción Ponferrada</t>
  </si>
  <si>
    <t xml:space="preserve">
CORREO CORRECTO: mariodigon@ponfeasuncion.es</t>
  </si>
  <si>
    <t>MARISTAS LUGO</t>
  </si>
  <si>
    <t xml:space="preserve">
MAIL CORRECTO: carlotapradotorneiro@maristaslugo.org</t>
  </si>
  <si>
    <t>"9788411570428 9781035154708 "</t>
  </si>
  <si>
    <t>maristas talavera</t>
  </si>
  <si>
    <t xml:space="preserve">
MAIL CORRECTO:josemaria.castro@alumno.maristastalavera.com
</t>
  </si>
  <si>
    <t>MARISTAS GUADALAJARA</t>
  </si>
  <si>
    <t xml:space="preserve">
MAIL CORRECTO: david.morata@alu.maristasguadalajara.com</t>
  </si>
  <si>
    <t>"9788419072122 -- 9788419072115--	9781035152469 "</t>
  </si>
  <si>
    <t>MARISTAS OURENSE</t>
  </si>
  <si>
    <t xml:space="preserve">
MAIL CORRECTO: 5531@maristasourense.com</t>
  </si>
  <si>
    <t>"9781035152315 9788411570350 "</t>
  </si>
  <si>
    <t>COLEGIO HISPANIA, S.L</t>
  </si>
  <si>
    <t>Cº La Asuncion Ponferrada</t>
  </si>
  <si>
    <t xml:space="preserve">
CORREO CORRECTO: leiregonzalez@ponfeasuncion.es</t>
  </si>
  <si>
    <t>9788418224614</t>
  </si>
  <si>
    <t>MARISTES ANNA RAVELL, COL·LEGI</t>
  </si>
  <si>
    <t>9788447954865</t>
  </si>
  <si>
    <t>"9781035152889</t>
  </si>
  <si>
    <t>9781035152933 9788419072115</t>
  </si>
  <si>
    <t>9781035152988  9788411570428</t>
  </si>
  <si>
    <t>Maristas Segovia</t>
  </si>
  <si>
    <t xml:space="preserve">
correo correcto carlosaserob@alumno.maristassegovia.org</t>
  </si>
  <si>
    <t>9788411570350 / 9781035152278</t>
  </si>
  <si>
    <t xml:space="preserve">
correo correcto pablosanfue@alumno.maristassegovia.org</t>
  </si>
  <si>
    <t>9788419072047 / 9781035152872</t>
  </si>
  <si>
    <t xml:space="preserve">
correo correcto matteoignaciodaiaos@alumno.maristassegovia.org</t>
  </si>
  <si>
    <t>9781035152872</t>
  </si>
  <si>
    <t xml:space="preserve">
correo correcto eduardobaygar@alumno.maristassegovia.org</t>
  </si>
  <si>
    <t xml:space="preserve">
correo correcto mateomarand@alumno.maristassegovia.org</t>
  </si>
  <si>
    <t>"9788419072047 9781035152872 "</t>
  </si>
  <si>
    <t>MARISTES RUBI</t>
  </si>
  <si>
    <t>9788419072054 / 9788419072047</t>
  </si>
  <si>
    <t xml:space="preserve">
correo correcto: rebecavidal@ponfeasuncion.es</t>
  </si>
  <si>
    <t>"9788419062536 9788419062543 9788419062550 9788419062512 9788419062529 "</t>
  </si>
  <si>
    <t>COLEGIO MARISTAS CHAMPAGNAT</t>
  </si>
  <si>
    <t>martalobe@hotmail.com</t>
  </si>
  <si>
    <t>9781380065650</t>
  </si>
  <si>
    <t>MARISTES RUBÍ</t>
  </si>
  <si>
    <t>9781035161065</t>
  </si>
  <si>
    <t>MARISTAS CHAMBERI</t>
  </si>
  <si>
    <t xml:space="preserve">
no ha generado licencia 9783197017808</t>
  </si>
  <si>
    <t>9783197017808</t>
  </si>
  <si>
    <t xml:space="preserve">
corre correcto nicolas.montesinos@alumnos.maristaschamberi.com</t>
  </si>
  <si>
    <t>9781035152605</t>
  </si>
  <si>
    <t>COLEGIO NTRA.SRA. DE LAS MERCEDES</t>
  </si>
  <si>
    <t xml:space="preserve">
Son dos hermanos. Se generó una licencia para el hermano y falta la del otro hermano. He indicado el correo pero lo repito. Le falta licencia al correo mrodriguez@mercedariasejea.com
</t>
  </si>
  <si>
    <t>sonialalins@yahoo.es</t>
  </si>
  <si>
    <t>MARISTAS TALAVERA</t>
  </si>
  <si>
    <t xml:space="preserve">
correo correcto marcos.sanchez.montes@alumno.maristastalavera.com</t>
  </si>
  <si>
    <t xml:space="preserve">
correo correcto emilio.arroyo@alumno.maristastalavera.com</t>
  </si>
  <si>
    <t xml:space="preserve">
correo correcto rasecluan.palma@alumno.maristastalavera.com</t>
  </si>
  <si>
    <t>Cº Safa - Grial</t>
  </si>
  <si>
    <t xml:space="preserve">
cancelar 9788419072115
9788419072122</t>
  </si>
  <si>
    <t>"9788419072115 9788419072122"</t>
  </si>
  <si>
    <t xml:space="preserve">
correo correcto: melanygarciac@ponfeasuncion.es</t>
  </si>
  <si>
    <t>"AMPA GLORIA FUERTES	"</t>
  </si>
  <si>
    <t xml:space="preserve">
correo correcto Sofiaaddanacuadros@educar.jccm.es</t>
  </si>
  <si>
    <t>9781035153596</t>
  </si>
  <si>
    <t xml:space="preserve">
correo correcto coralvera@educar.jccm.es</t>
  </si>
  <si>
    <t>"COLEGIO SAN JOSE DEL PARQUE	"</t>
  </si>
  <si>
    <t xml:space="preserve">
cancelar 9781035152513</t>
  </si>
  <si>
    <t xml:space="preserve">
correo correcto: paudonoso@a.salesianosciudadreal.com</t>
  </si>
  <si>
    <t>9781035152766</t>
  </si>
  <si>
    <t>MARISTES IGUALADA</t>
  </si>
  <si>
    <t>CANCELAR FRANCÉS E INGLÉS</t>
  </si>
  <si>
    <t>9781035154708</t>
  </si>
  <si>
    <t>La Inmaculada Getafe</t>
  </si>
  <si>
    <t>Otras</t>
  </si>
  <si>
    <t xml:space="preserve">
el libro físico no viene con el código de la licencia 9781035102174 LEAD THE WAY 4 Pb ePk
</t>
  </si>
  <si>
    <t>9781035102174</t>
  </si>
  <si>
    <t xml:space="preserve">
no se ha generado código 
9783192286018 e: BESTE FREUNDE A2.2 KB (Lic dig-IDA)
</t>
  </si>
  <si>
    <t>9783192286018</t>
  </si>
  <si>
    <t>ANULAR SOLO LA DE FRANCÉS</t>
  </si>
  <si>
    <t>CANCELAR SOLO LA DE FRANCÉS</t>
  </si>
  <si>
    <t xml:space="preserve"> jfarrero@maristes.alumne.cat</t>
  </si>
  <si>
    <t>9781035152995</t>
  </si>
  <si>
    <t>Es el token YT3WD103320157888</t>
  </si>
  <si>
    <t xml:space="preserve">Maristas San José </t>
  </si>
  <si>
    <t xml:space="preserve">
el libro físico 9781380044839 no viene con el código de la licencia </t>
  </si>
  <si>
    <t>9781380044839</t>
  </si>
  <si>
    <t>CANCELAR LICENCIA FRANCÉS</t>
  </si>
  <si>
    <t>ANULAR AMBAS LICENCIAS</t>
  </si>
  <si>
    <t>ANULAR FRANCÉS</t>
  </si>
  <si>
    <t>ANULAR LAS DOS LICENCIAS</t>
  </si>
  <si>
    <t>C. Ntra Sra Rosario</t>
  </si>
  <si>
    <t xml:space="preserve">
correo correcto carlosjavierlozano-al@fefcoll.org
</t>
  </si>
  <si>
    <t xml:space="preserve">
No ven las licencias Orden 25326950
FF0122025092900103 - Digital, Macmillan 
9788419072122 9788419072115 9781035152469
</t>
  </si>
  <si>
    <t>gomesmolina@hotmail.com</t>
  </si>
  <si>
    <t xml:space="preserve">9788419072122 9788419072115 9781035152469 </t>
  </si>
  <si>
    <t xml:space="preserve">
No ven las licencias MCMOK. URGENTE 9788419072122 9788419072115 9781035152469
</t>
  </si>
  <si>
    <t>urpigp@gmail.com</t>
  </si>
  <si>
    <t>Maristas Champagnat Salamanca</t>
  </si>
  <si>
    <t xml:space="preserve">
mail correcto: mc20190081@maristassalamanca.org</t>
  </si>
  <si>
    <t>9781035152254</t>
  </si>
  <si>
    <t xml:space="preserve">
No ven las licencias. orden FF0122025092400529
</t>
  </si>
  <si>
    <t>Hailukissmia@gmail.com</t>
  </si>
  <si>
    <t>9781035152544 9788411570428 9788411570435 9788419062512 9788419062529 9788419062536 9788419062543 9788419062550</t>
  </si>
  <si>
    <t xml:space="preserve">
email correcto leyregonzalez@ponfeasuncion.es</t>
  </si>
  <si>
    <t>MARISTAS LEON</t>
  </si>
  <si>
    <t xml:space="preserve">
correo correcto: cristianjesuspeguerodelrosario25@maristasleon.net</t>
  </si>
  <si>
    <t xml:space="preserve">
correo correcto cristophergarcia@ponfeasuncion.es</t>
  </si>
  <si>
    <t>ANULAR LICENCIAS FRANCÉS E INGLÉS</t>
  </si>
  <si>
    <t xml:space="preserve">
correo correcto ignacio.saenzdesantamaria@alumnos.maristaschamberi.com</t>
  </si>
  <si>
    <t>9781035152544</t>
  </si>
  <si>
    <t>CARMELITAS SANTURCE</t>
  </si>
  <si>
    <t xml:space="preserve">
ha comprado dos unidades y solo se ha generado una</t>
  </si>
  <si>
    <t>MARISTAS CORUÑA</t>
  </si>
  <si>
    <t xml:space="preserve">
correo correcto 2011iciavs@maristascoruna.com</t>
  </si>
  <si>
    <t xml:space="preserve">
correo correcto: ​saul.gonzalez@alumno.maristastalavera.com</t>
  </si>
  <si>
    <t xml:space="preserve">
correo correcto: carlota.vargas@alumno.maristastalavera.com</t>
  </si>
  <si>
    <t>ANULAR FRANCES</t>
  </si>
  <si>
    <t xml:space="preserve">
correo correcto guillermo.gutierrez@alumno.maristastalavera.com</t>
  </si>
  <si>
    <t>ANULA LICENCIA FRANCÉS</t>
  </si>
  <si>
    <t>9788419072115 / 9781035152933</t>
  </si>
  <si>
    <t>ANULAR LAS DOS LICENCIAS DEL PEDIDO</t>
  </si>
  <si>
    <t>9781035152933 / 9788419072115</t>
  </si>
  <si>
    <t>ANULAR LICENCIAS</t>
  </si>
  <si>
    <t>9781035173402</t>
  </si>
  <si>
    <t>COLEGIO NTRA SRA ROSARIOA</t>
  </si>
  <si>
    <t xml:space="preserve">
correo correcto izanmendieta-al@fefcoll.org</t>
  </si>
  <si>
    <t>Cº La Asunción Ponferrda</t>
  </si>
  <si>
    <t xml:space="preserve">
correo correcto leiregonzalez@ponfeasuncion.es</t>
  </si>
  <si>
    <t>ANULA LA LICENCIA DE FRANCÉS</t>
  </si>
  <si>
    <t>"COLEGIO Nª Sª DE GUADALUPE - MARISTAS	"</t>
  </si>
  <si>
    <t>9781035153145</t>
  </si>
  <si>
    <t xml:space="preserve">
correo correcto: M.STRAIN@MARISTASZALLA.COM</t>
  </si>
  <si>
    <t xml:space="preserve">
correo correcto d.umeasala@maristaszalla.com</t>
  </si>
  <si>
    <t>9781035152933</t>
  </si>
  <si>
    <t xml:space="preserve">
correo correcto C.UMEASALA@MARISTASZALLA.COM</t>
  </si>
  <si>
    <t>9781035152889</t>
  </si>
  <si>
    <t xml:space="preserve">
correo correcto: e.ndjankou@maristaszalla.com</t>
  </si>
  <si>
    <t xml:space="preserve">
correo correcto: f.mensah@maristaszalla.com</t>
  </si>
  <si>
    <t xml:space="preserve">
correo correcto daniela.sainz@alumnos.maristaschamberi.com</t>
  </si>
  <si>
    <t>9781035152469</t>
  </si>
  <si>
    <t>jphncn@gmail.com</t>
  </si>
  <si>
    <t>MARISTAS SAN JOSE</t>
  </si>
  <si>
    <t>LOS OLIVOS</t>
  </si>
  <si>
    <t xml:space="preserve">
cancelar 9788411570350          9781035153145</t>
  </si>
  <si>
    <t xml:space="preserve">
correo correcto: martina.gomez@alumno.maristastalavera.com</t>
  </si>
  <si>
    <t>Maristas Champagnat</t>
  </si>
  <si>
    <t xml:space="preserve">
correo correcto: MC20250070@MARISTASSALAMANCA.ORG</t>
  </si>
  <si>
    <t xml:space="preserve">
mail correcto: fanzhe.liu@alu.maristasguadalajara.com</t>
  </si>
  <si>
    <t xml:space="preserve">
correo correcto martina.gomezgarcia@alu.maristasguadalajara.com</t>
  </si>
  <si>
    <t xml:space="preserve">9788418224638  9788418224607  9781035154234 </t>
  </si>
  <si>
    <t xml:space="preserve"> COLEGIO LA LATINA</t>
  </si>
  <si>
    <t xml:space="preserve">
cancelar 9781035153596</t>
  </si>
  <si>
    <t>MARISTAS GUADALAJRA</t>
  </si>
  <si>
    <t xml:space="preserve">
mail correcto: ivan.gonzalez@alu.maristasguadalajara.com</t>
  </si>
  <si>
    <t xml:space="preserve">
correo correcto ppereamoreno@maristastoledo.com</t>
  </si>
  <si>
    <t>MARISTAK ZALLA</t>
  </si>
  <si>
    <t xml:space="preserve">
no tiene la licencia 9781035153022</t>
  </si>
  <si>
    <t>aitorarenazavillar@gmail.com</t>
  </si>
  <si>
    <t>MIRALMONTE, COLEGIO</t>
  </si>
  <si>
    <t xml:space="preserve">
enviar token a victor.guzman@edelvives.es</t>
  </si>
  <si>
    <t xml:space="preserve">
enviar token a  victor.guzman@edelvives.es</t>
  </si>
  <si>
    <t xml:space="preserve">
9781035153596 (2 LICENCIAS)
</t>
  </si>
  <si>
    <t xml:space="preserve">
correo correcto: hsobrino@maristes.alumne.cat</t>
  </si>
  <si>
    <t>NTRA SRA ROSARIO. F. COLL</t>
  </si>
  <si>
    <t xml:space="preserve">
correo correcto alvarohernandez-al@fefcoll.org</t>
  </si>
  <si>
    <t xml:space="preserve">
correo correcto adrianariolfernandez19@maristasleon.net</t>
  </si>
  <si>
    <t>"9788419072122 9788419072115 9781035152391"</t>
  </si>
  <si>
    <t xml:space="preserve">
correo correcto: thiagomartindonayreramirez25@maristasleon.net</t>
  </si>
  <si>
    <t xml:space="preserve">
cancelar 9788411570428</t>
  </si>
  <si>
    <t xml:space="preserve">
cancelar 9781035153718</t>
  </si>
  <si>
    <t>9788418224645 9788418224614</t>
  </si>
  <si>
    <t>9788411570367 9788411570350</t>
  </si>
  <si>
    <t>9788411570435 9788411570428</t>
  </si>
  <si>
    <t>9788418224621 9788418224652</t>
  </si>
  <si>
    <t>9788419072054 9788419072047</t>
  </si>
  <si>
    <t>9788418224621 9788418224652 9781035154296</t>
  </si>
  <si>
    <t>9788419072122 9788419072115</t>
  </si>
  <si>
    <t>9788419072054 9788419072047 9781035152278</t>
  </si>
  <si>
    <t>9788418224638 9788418224607 9781035154234</t>
  </si>
  <si>
    <t>9788419062512 9788419062550 9788419062536 9788419062543 9788419062529 9788411570428 9788411570435 9781035152544</t>
  </si>
  <si>
    <t>9788418224614, 9788418224645 9781035154265</t>
  </si>
  <si>
    <t>SANTA ANA Y SAN JOSE, COLEGIO</t>
  </si>
  <si>
    <t>Desconocido (Monica Casains)</t>
  </si>
  <si>
    <t>Clienta que no le ha llegado a su email las instrucciones y licencia. Comenta que no ha introducido un email a la hora de hacer la compra. Factura: 25073851 (29 de julio)</t>
  </si>
  <si>
    <t>ANULAR LICENCIA DE FRANCÉS</t>
  </si>
  <si>
    <t>Cancelar solo el de francés</t>
  </si>
  <si>
    <t>Cancelar las dos licencias del pedido</t>
  </si>
  <si>
    <t>9788411570350 // 9781035152889</t>
  </si>
  <si>
    <t>Cancelar licencias de inglés y francés</t>
  </si>
  <si>
    <t>9781035153718</t>
  </si>
  <si>
    <t xml:space="preserve">
correo correcto: 5249@maristasourense.com</t>
  </si>
  <si>
    <t>"9788419072115 9781035152391 "</t>
  </si>
  <si>
    <t xml:space="preserve">
correo correcto: maria.gonzalez.lozano@alumnos.maristaschamberi.com</t>
  </si>
  <si>
    <t xml:space="preserve">
correo correcto: pedro.gallon@alumnos.maristaschamberi.com</t>
  </si>
  <si>
    <t xml:space="preserve">MARISTAS SALAMANCA </t>
  </si>
  <si>
    <t xml:space="preserve">
correo correcto: mc20160064@maristassalmanca.org</t>
  </si>
  <si>
    <t xml:space="preserve">
correo correcto: vegafernandez@ponfeasuncion.es</t>
  </si>
  <si>
    <t xml:space="preserve">
correo correcto: valeriaalvarezm@ponfeasuncion.es</t>
  </si>
  <si>
    <t xml:space="preserve">
correo correcto: samiayousfi@ponfeasuncion.es</t>
  </si>
  <si>
    <t xml:space="preserve">
correo correcto noalopez@ponfeasuncion.es</t>
  </si>
  <si>
    <t xml:space="preserve">
correo correcto noalopes@ponfeasuncion.es</t>
  </si>
  <si>
    <t xml:space="preserve">
correo correcto: moisesfernandez@ponfeasuncion.es</t>
  </si>
  <si>
    <t xml:space="preserve">
correo correcto: martinagarcia@ponfeasuncion.es</t>
  </si>
  <si>
    <t xml:space="preserve">
correo correcto: luciagomez@ponfeasuncion.es</t>
  </si>
  <si>
    <t xml:space="preserve">
correo correcto: loganpena@ponfeasuncion.es</t>
  </si>
  <si>
    <t xml:space="preserve">
correo correcto: laramunoz@ponfeasuncion.es</t>
  </si>
  <si>
    <t xml:space="preserve">
correo correcto: joseabella@ponfeasuncion.es</t>
  </si>
  <si>
    <t xml:space="preserve">
correo correcto: jesedquilindo@ponfeasuncion.es</t>
  </si>
  <si>
    <t xml:space="preserve">
correo correcto: gabrielrodriguez@ponfeasuncion.es</t>
  </si>
  <si>
    <t xml:space="preserve">
correo correcto: ericgonzalez@ponfeasuncion.es</t>
  </si>
  <si>
    <t xml:space="preserve">
correo correcto: elenalinares@ponfeasuncion.es</t>
  </si>
  <si>
    <t xml:space="preserve">
correo correcto: edgarmartinez@ponfeasuncion.es</t>
  </si>
  <si>
    <t xml:space="preserve">
correo correcto: diegovazquez@ponfeasuncion.es</t>
  </si>
  <si>
    <t xml:space="preserve">
correo correcto: chloevidal@ponfeasuncion.es</t>
  </si>
  <si>
    <t xml:space="preserve">
correo correcto carlosmendieta@ponfeasuncion.es</t>
  </si>
  <si>
    <t xml:space="preserve">
correo correcto: carlafernandezq@ponfeasuncion.es</t>
  </si>
  <si>
    <t>patryquidi@gmail.com</t>
  </si>
  <si>
    <t xml:space="preserve">
correo correcto: aishabakkach@ponfeasuncion.es</t>
  </si>
  <si>
    <t>Beavuelta94@hotmail.com</t>
  </si>
  <si>
    <t xml:space="preserve">
correo correcto: victorquiroga@ponfeasuncion.es</t>
  </si>
  <si>
    <t>monivallemallo@gmail.com</t>
  </si>
  <si>
    <t xml:space="preserve">
correo correcto: saulpopat@ponfeasuncion.es</t>
  </si>
  <si>
    <t xml:space="preserve">
correo correcto: olayagarcia@ponfeasuncion.es</t>
  </si>
  <si>
    <t xml:space="preserve">
correo correcto: martincarbajo@ponfeasuncion.es</t>
  </si>
  <si>
    <t>criscbj@yahoo.es</t>
  </si>
  <si>
    <t xml:space="preserve">
correo correcto: luislopez@ponfeasuncion.es</t>
  </si>
  <si>
    <t xml:space="preserve">
correo correcto: lidiacazalla@ponfeasuncion.es</t>
  </si>
  <si>
    <t xml:space="preserve">
correo correcto: lararodriguez@ponfeasuncion.es</t>
  </si>
  <si>
    <t xml:space="preserve">
correo correcto: jouriqarbache@ponfeasuncion.es</t>
  </si>
  <si>
    <t xml:space="preserve">
correo correcto: jorgemendez@ponfeasuncion.es</t>
  </si>
  <si>
    <t>inmadguez@hotmail.com</t>
  </si>
  <si>
    <t xml:space="preserve">
correo correcto: jimenamunoz@ponfeasuncion.es</t>
  </si>
  <si>
    <t>alejandroml859091@gmail.com</t>
  </si>
  <si>
    <t xml:space="preserve">
correo correcto: javierfernandez@ponfeasuncion.es</t>
  </si>
  <si>
    <t>Verops18.vps@gmail.com</t>
  </si>
  <si>
    <t xml:space="preserve">
correo correcto: ivangonzalves@ponfeasuncion.es</t>
  </si>
  <si>
    <t xml:space="preserve">
correo correcto ikertaladrid@ponfeasuncion.es</t>
  </si>
  <si>
    <t>Maribarba71@gmail.com</t>
  </si>
  <si>
    <t xml:space="preserve">
correo correcto: emmamendez@ponfeasuncion.es</t>
  </si>
  <si>
    <t xml:space="preserve">
correo correcto: danielanunez@ponfeasuncion.es</t>
  </si>
  <si>
    <t xml:space="preserve">
correo correcto: andreaborrego@ponfeasuncion.es</t>
  </si>
  <si>
    <t xml:space="preserve">
correo correcto: amandagonzalez@ponfeasuncion.es</t>
  </si>
  <si>
    <t>Lorelay2106@hotmail.com</t>
  </si>
  <si>
    <t xml:space="preserve">
generar licencia 9788418224638, 9788418224607, 9781035154234</t>
  </si>
  <si>
    <t>9788418224638, 9788418224607, 9781035154234</t>
  </si>
  <si>
    <t xml:space="preserve">
generar licencia: 9781035154234, 9788418224638, 9788418224607</t>
  </si>
  <si>
    <t>lidere2000668@gmail.com</t>
  </si>
  <si>
    <t>9781035154234, 9788418224638, 9788418224607</t>
  </si>
  <si>
    <t xml:space="preserve">
no ha recibido la licencia 9781035154708</t>
  </si>
  <si>
    <t xml:space="preserve">
correo correcto: victoriacandel-al@fefcoll.org </t>
  </si>
  <si>
    <t>anadalgi@hotmail.com</t>
  </si>
  <si>
    <t xml:space="preserve">
correo correcto albertocandel-al@fefcoll.org</t>
  </si>
  <si>
    <t>LA ARBOLEDA DE PIOZ</t>
  </si>
  <si>
    <t xml:space="preserve">
Ha comprado dos licencias para dos niños pero solo se ha cargado en uno de ellos, faltaria cargar el libro de kidscan a: IDG1768986@EDUCAR.JCCM.ES
</t>
  </si>
  <si>
    <t>Karinaivelezs@gmail.com</t>
  </si>
  <si>
    <t xml:space="preserve">
correo correcto p.torrenciso@maristaszalla.com</t>
  </si>
  <si>
    <t>alitxualme@gmail.com</t>
  </si>
  <si>
    <t>9788411570350, 9788411570350</t>
  </si>
  <si>
    <t>CEIP ARBOLEDA DE PIOZ</t>
  </si>
  <si>
    <t xml:space="preserve">sode1544614@educar.jccm.es </t>
  </si>
  <si>
    <t xml:space="preserve">
Ha comprado 2 licencias para 2 alumnos , se le han cargado a uno , lo necesita tb para el otro: idg1768986@educar.jccm.es
</t>
  </si>
  <si>
    <t xml:space="preserve">
correo correcto: snu1222644@educar.jccm.es</t>
  </si>
  <si>
    <t>9781035153114</t>
  </si>
  <si>
    <t>MARISTES MONTSERRAT, COL·LEGI</t>
  </si>
  <si>
    <t xml:space="preserve">
correo correcto: avilanova1@maristes.alumne.cat</t>
  </si>
  <si>
    <t>d18vilanova@gmail.com</t>
  </si>
  <si>
    <t xml:space="preserve">COLEGIO HISPANIA, S.L.	</t>
  </si>
  <si>
    <t xml:space="preserve">
correo correcto: 13811466@colegiohispania.es</t>
  </si>
  <si>
    <t>COL·LEGI MARISTES RUBÍ</t>
  </si>
  <si>
    <t xml:space="preserve">
cancelar 9781035154708</t>
  </si>
  <si>
    <t>MARISTA CHAMPAGNAT</t>
  </si>
  <si>
    <t xml:space="preserve">
correo correcto mc2015007@maristassalamanca.org</t>
  </si>
  <si>
    <t>candela3107@gmail.com</t>
  </si>
  <si>
    <t>9781035152315</t>
  </si>
  <si>
    <t>COLEGIO HISPANIA</t>
  </si>
  <si>
    <t xml:space="preserve">
correo correcto 7442820@colegiohispania.es</t>
  </si>
  <si>
    <t>n.shevchyk92@gmail.com</t>
  </si>
  <si>
    <t xml:space="preserve">
indica que no ha recibido las licencias 9788418224614 9788418224645 9781035154265</t>
  </si>
  <si>
    <t xml:space="preserve">
correo correcto pnovell1@maristes.alumne.cat</t>
  </si>
  <si>
    <t>paunovell@gmail.com</t>
  </si>
  <si>
    <t xml:space="preserve">COLEGIO MARISTAS CHAMPAGNAT </t>
  </si>
  <si>
    <t xml:space="preserve">
correo correcto: mc20130068@maristassalamanca.org</t>
  </si>
  <si>
    <t>antoniovelascog@usal.es</t>
  </si>
  <si>
    <t xml:space="preserve">
correo correcto mc20160051@maristassalamanca.org</t>
  </si>
  <si>
    <t xml:space="preserve">
correo correcto: e.ahedos@maristaszalla.com</t>
  </si>
  <si>
    <t>disantaco2@gmail.com</t>
  </si>
  <si>
    <t>9788411570350-9781035152933</t>
  </si>
  <si>
    <t>COLEGIO JOAQUÍN ALONSO (MISIONERAS DE TALAVERA)</t>
  </si>
  <si>
    <t xml:space="preserve">
cancelar 9781380062666</t>
  </si>
  <si>
    <t>9781380062666</t>
  </si>
  <si>
    <t xml:space="preserve">
correo correcto: 5531@maristasourense.com</t>
  </si>
  <si>
    <t xml:space="preserve">
correo correcto: martina.sanchez10@maristasvigo.es</t>
  </si>
  <si>
    <t>natacarnero@yahoo.es</t>
  </si>
  <si>
    <t xml:space="preserve">
correo correcto: jharlyn.tello12@maristasvigo.es</t>
  </si>
  <si>
    <t>gladyssucupherrera@gmail.com</t>
  </si>
  <si>
    <t xml:space="preserve">
correo correcto: antonio.garcia11@maristasvigo.es</t>
  </si>
  <si>
    <t>rayssa.kelle@gmail.com</t>
  </si>
  <si>
    <t xml:space="preserve">
correo correcto irene.dasilva12@maristasvigo.es</t>
  </si>
  <si>
    <t>eduardo.da.silva@live.com</t>
  </si>
  <si>
    <t>"9788419072047 9781035152254 "</t>
  </si>
  <si>
    <t xml:space="preserve">
correo correcto bianca.xavier11@maristasvigo.es</t>
  </si>
  <si>
    <t xml:space="preserve">florenciaperovich@hotmail.com </t>
  </si>
  <si>
    <t>NTRA.SRA. DE LA MERCED, COLEGIO</t>
  </si>
  <si>
    <t xml:space="preserve">
no ha recibido la licencia 9781380086730</t>
  </si>
  <si>
    <t xml:space="preserve">
correo correcto: asimoncastano@maristastoledo.com</t>
  </si>
  <si>
    <t>beatrizmoreira@yahoo.es</t>
  </si>
  <si>
    <t xml:space="preserve">
correo correcto: mc20250080@maristassalamanca.org
9781035152315
</t>
  </si>
  <si>
    <t>carmina3403mrw@hotmail.com</t>
  </si>
  <si>
    <t>LA SALLE - SAN JOSE IKASTETXEA</t>
  </si>
  <si>
    <t xml:space="preserve">
No logra encontrar el cod de licencia en el correo , tampoco tiene los accesos a la web de macmillan digital 9781035153336
</t>
  </si>
  <si>
    <t xml:space="preserve">
correo correcto 1784@maristaslugo.org 
9788411570428
9781035154708
</t>
  </si>
  <si>
    <t>maria_navarro_heras@yahoo.es</t>
  </si>
  <si>
    <t>SALESIANO - HNO GARATE CIUDAD REAL</t>
  </si>
  <si>
    <t xml:space="preserve">
correo correcto lucia.garcia@a.salesianosciudadreal.com
9788418224614 4L1QPRJ7
</t>
  </si>
  <si>
    <t>pv_85@hotmail.com</t>
  </si>
  <si>
    <t xml:space="preserve">
correo correcto hugo.lain@a.salesianosciudadreal.com
9788418224614 QN6BT5F7
</t>
  </si>
  <si>
    <t>More6382@hotmail.com</t>
  </si>
  <si>
    <t xml:space="preserve">
correo correcto samuel.panadero@a,salesianosciudadreal.com
9788418224614 6LNUN7W7
</t>
  </si>
  <si>
    <t>carmen_cuadra@hotmail.es</t>
  </si>
  <si>
    <t xml:space="preserve">
correo correcto alicia.sanchez-valverde@a.salesianosciudadreal.com
9788418224614 SK7ZMWN7
</t>
  </si>
  <si>
    <t>rasanvalcor@hotmail.com</t>
  </si>
  <si>
    <t xml:space="preserve">
correo correcto: carlota.diazfuentes@a.salesianosciudadreal.com 
9788418224614 KDTZLHT7
</t>
  </si>
  <si>
    <t>familiavinuesaperez@hotmail.com</t>
  </si>
  <si>
    <t xml:space="preserve">
correo correcto: valentina.deharo@a.salesianosciudadreal.com 
9788418224614 D1A9JRU7
</t>
  </si>
  <si>
    <t>jdeharo30@gmail.com</t>
  </si>
  <si>
    <t xml:space="preserve">
correo correcto carla.nunez@a.salesianosciudadreal.com
9788418224614 3EX2B5P7
</t>
  </si>
  <si>
    <t xml:space="preserve">
correo correcto: adriana.munoz@a.salesianosciudadreal.com
9788418224614 TBZC3GT7
</t>
  </si>
  <si>
    <t xml:space="preserve">
correo correcto triana.martin-consuegra@a.salesianosciudadreal.com
9788418224614 VE53VRH7
</t>
  </si>
  <si>
    <t>adanaone@hotmail.com</t>
  </si>
  <si>
    <t xml:space="preserve">
correo correcto candela.lopez@a.salesianosciudadreal.com
 9788418224614 TJQGEDA7
</t>
  </si>
  <si>
    <t>peleones@hotmail.es</t>
  </si>
  <si>
    <t xml:space="preserve">
correo correcto alexandra.martiartu@a.salesianosciudadreal.com
9788418224614 AA1FSNR7
</t>
  </si>
  <si>
    <t>nuryjustry@hotmail.com</t>
  </si>
  <si>
    <t xml:space="preserve">mar_murillod@hotmail.com	</t>
  </si>
  <si>
    <t xml:space="preserve">
correo correcto maria.martin@a.salesianosciudadreal.com
9788418224614 WMPSNKV7
</t>
  </si>
  <si>
    <t>marmurillo2@gmail.com</t>
  </si>
  <si>
    <t xml:space="preserve">
correo correcto paudonoso@a.salesianosciudadreal.com
9788418224614 2EW88A77
</t>
  </si>
  <si>
    <t xml:space="preserve">
correo correcto: sofia.garcia@a.salesianosciudadreal.com
9788418224614 U63SX3Q7
</t>
  </si>
  <si>
    <t>mlr13170@gmail.com</t>
  </si>
  <si>
    <t xml:space="preserve">
correo correcto paulino.talavera@a.salesianosciudadreal.com
9788418224614 4JNK2RW7
</t>
  </si>
  <si>
    <t>ionelalacusta@gmail.com</t>
  </si>
  <si>
    <t xml:space="preserve">
correo correcto mc20160064@maristassalamanca.org</t>
  </si>
  <si>
    <t>MARISTAK BILBAO</t>
  </si>
  <si>
    <t xml:space="preserve">
9788411570497
</t>
  </si>
  <si>
    <t>EL PRADILLO, COLEGIO PUBLICO</t>
  </si>
  <si>
    <t xml:space="preserve">
correo correcto: guillermo.gongar@ceipelpradillo.net</t>
  </si>
  <si>
    <t>guibel.g@gmail.com</t>
  </si>
  <si>
    <t xml:space="preserve">Maristas Santa Maria </t>
  </si>
  <si>
    <t xml:space="preserve">
correo correcto:  mmoraledamunoz@maristastoledo.com</t>
  </si>
  <si>
    <t>9781035153428</t>
  </si>
  <si>
    <t>9781035153299</t>
  </si>
  <si>
    <t>9781035153039</t>
  </si>
  <si>
    <t xml:space="preserve">1011574 </t>
  </si>
  <si>
    <t>COLEGIO MARISTA LICEO CASTILLA</t>
  </si>
  <si>
    <t xml:space="preserve">
nos indica que en el libro en físico 781380053695 KIDS CAN! 6 Ab&amp;ExtraFun ePk no viene el código de la licencia , ¿podéis generar uno?
</t>
  </si>
  <si>
    <t>C.E.I.P. EL PRADILLO</t>
  </si>
  <si>
    <t xml:space="preserve">
cancelar solo 1 ud de cada porque compró por duplicado:
9788418224638
9788418224607
9781035155231
</t>
  </si>
  <si>
    <t xml:space="preserve">
cancelar 9781035152254</t>
  </si>
  <si>
    <t xml:space="preserve">
Ha comprado dos unidades, pero solo se ha activado en un mail.Falta activar la otra en este mail: esendros@maristes.alumne.cat</t>
  </si>
  <si>
    <t>ARBOLEDA DE PIOZ Guadalajara</t>
  </si>
  <si>
    <t xml:space="preserve">
MODIFICAR A CORREO CORRECTO: lbo1264249@educar.jccm.es</t>
  </si>
  <si>
    <t>CEIP Arboleda de Pioz</t>
  </si>
  <si>
    <t xml:space="preserve">
modificar a email correcto: oes1480784@educar.jccm.es</t>
  </si>
  <si>
    <t xml:space="preserve">
modificar a correo correcto:
pablorodriguezfernandez@alumnos.colegiolosolivos.es
</t>
  </si>
  <si>
    <t>Maristas Coruña</t>
  </si>
  <si>
    <t xml:space="preserve">
cancelar:
9781380086075
9781380086051
</t>
  </si>
  <si>
    <t>9788417710521</t>
  </si>
  <si>
    <t>Han duplicado el pedido</t>
  </si>
  <si>
    <t>Maristas San José León</t>
  </si>
  <si>
    <t xml:space="preserve">
modificar a jorgevillafanegonzalez19@maristasleon.net</t>
  </si>
  <si>
    <t xml:space="preserve">
modificar a diegovillafanegonzalez19@maristasleon.net</t>
  </si>
  <si>
    <t>Cº Marista Champagnat Salamanca</t>
  </si>
  <si>
    <t xml:space="preserve">
modificar a mc20250066@maristassalamanca.org</t>
  </si>
  <si>
    <t xml:space="preserve">
modificar a mc20250075@maristassalamanca.org</t>
  </si>
  <si>
    <t xml:space="preserve">
E: FUTURE PROSPECTS 1 SB
ISBN: 9781035154845
Hector Giménez Silvente
8780@colegiohispania.es
E: FUTURE PROSPECTS 1 SB
ISBN: 9781035154845
 Erick Giménez Silvente
8779@colegiohispania.es
</t>
  </si>
  <si>
    <t>COLEGIO SAN JOSE IKASTETXEA</t>
  </si>
  <si>
    <t xml:space="preserve">
modificar a pfreire@sanjosecarmelitas.es</t>
  </si>
  <si>
    <t>COLEGIO JOAQUIN ALONSO MISIONERAS TALAVERA</t>
  </si>
  <si>
    <t xml:space="preserve">
CANCELAR 9781380062666</t>
  </si>
  <si>
    <t xml:space="preserve">
modificar al mail Jonathanabecassis03@gmail.com</t>
  </si>
  <si>
    <t xml:space="preserve">
cancelar 9781380072542</t>
  </si>
  <si>
    <t xml:space="preserve">albam.garbla@educa.jcyl.es </t>
  </si>
  <si>
    <t xml:space="preserve">
cacelar 9781380062666</t>
  </si>
  <si>
    <t>COLEGIO MARISTA SANTA MARIA</t>
  </si>
  <si>
    <t xml:space="preserve">
cancelar 9788419072115</t>
  </si>
  <si>
    <t xml:space="preserve">
CLIENTE INDICA QUE NO HA RECIBIDO EL CÓDIGO DE 9788411570572</t>
  </si>
  <si>
    <t>01005214</t>
  </si>
  <si>
    <t xml:space="preserve">danielgallardoh.ali@maristasmediterranea.com </t>
  </si>
  <si>
    <t>soniahl7@yahoo.es</t>
  </si>
  <si>
    <t>MARISTES VALLDEMIA, COL·LEGI</t>
  </si>
  <si>
    <t xml:space="preserve">
cancelar:
9781035152780
</t>
  </si>
  <si>
    <t xml:space="preserve"> COLEGIO MARISTA LA INMACULADA </t>
  </si>
  <si>
    <t xml:space="preserve">
cancelar:
9788411570350
9781035153145
</t>
  </si>
  <si>
    <t>01006362</t>
  </si>
  <si>
    <t>01002331</t>
  </si>
  <si>
    <t>COLEGIO SAN JOSE DEL PARQUE</t>
  </si>
  <si>
    <t xml:space="preserve">
Buenos días 
Por favor, necesitaría cambiar el correo electrónico a los siguientes
MARCOS.UGEDO@ALU.SANJOSEDELPARQUE.COM
Y 
SERGIO.UGEDO@ALU.SANJOSEDELPARQUE.COM.
| Username | MARCOS.UGEDO@AL.SANJOSEDELPARQUE.ES |
| Username | SERGIO.UGEDO@AL.SANJOSEDELPARQUE.ES |
</t>
  </si>
  <si>
    <t xml:space="preserve">
Cancelar: 
9788419072047Compró dos por error, cancelar solo una
Mail de compra: 9788419072047
</t>
  </si>
  <si>
    <t xml:space="preserve">
Cancelar: 
9781035152582Mail de compra: maitesampedro@gmail.com</t>
  </si>
  <si>
    <t xml:space="preserve">
modificar al mail correcto: tiago.pelizzari@alu.sanjosedelparque.com</t>
  </si>
  <si>
    <t xml:space="preserve">COL·LEGI MARISTES IGUALADA     </t>
  </si>
  <si>
    <t xml:space="preserve">
Cancelar licencia:
9788411570367 9781035152995
Mail de compra lgranato25@hotmail.com</t>
  </si>
  <si>
    <t>san José del Parque</t>
  </si>
  <si>
    <t xml:space="preserve">
Solicitan cambio de email.Email erróneo: OLIVIAN.MATARRANZ@AL.SANJOSEDELPARQUE.COM
Email correcto: OLIVIAN.MATARRANZ@ALU.SANJOSEDELPARQUE.COM</t>
  </si>
  <si>
    <t>01001741</t>
  </si>
  <si>
    <t>San José del Parque</t>
  </si>
  <si>
    <t xml:space="preserve">
Se realiza pedido con correo erróneo que modificamosemail erróneo david.guirao@al.sanjosedelparque.es
email correcto david.guirao@alu.sanjosedelparque.com</t>
  </si>
  <si>
    <t>pedro.guirao@madrid.org</t>
  </si>
  <si>
    <t>9788411570350 /  9781035152889</t>
  </si>
  <si>
    <t>Cancela las dos licencias del pedido: Francés e Inglés</t>
  </si>
  <si>
    <t>COLEGIO LOS OLIVOS</t>
  </si>
  <si>
    <t xml:space="preserve">
modificar al mail:
franciscojavierpucheverdu@alumnos.colegiolosolivos.es
</t>
  </si>
  <si>
    <t>MARISTES RUBI, COL.LEGI</t>
  </si>
  <si>
    <t xml:space="preserve">
cancelar : 9781035152728</t>
  </si>
  <si>
    <t>COLEGIO NUESTRA SEÑORA DE LAS MERCEDES</t>
  </si>
  <si>
    <t xml:space="preserve">
modificar al mail:
 alba.iglesias@mercedariasleioa.org</t>
  </si>
  <si>
    <t>01002457</t>
  </si>
  <si>
    <t>MARISTAS SAN JOSE DEL PARQUE</t>
  </si>
  <si>
    <t xml:space="preserve">
modificar al mail:
ainhoa.martin@alu.sanjosedelparque.com
</t>
  </si>
  <si>
    <t xml:space="preserve">
modificar al siguiente mail:
jcastano@alu.sanjosedelparque.com
</t>
  </si>
  <si>
    <t>1000432</t>
  </si>
  <si>
    <t>CEIP EL PRADILLO</t>
  </si>
  <si>
    <t xml:space="preserve">
Buenos días, por el presente solicito el reembolso de la cantidad abonada a vds. en concepto de licencias digitales del alumno del colegio el Pradillo de Ávila, Jorge Martínez Taberna, curso 6º de primaria.  Dicho alumno cambia de centro educativo a otra provincia.
Le copio la confirmación del pedido que me enviaron, un saludo:
Referencia9781035155262Productoe: WAY TO GO! 6 Pb&amp;AbNombre del estudianteJorge Martinez TabernaUsernameJORGE.MARTAB@CEIPELPRADILLO.NETPassword (*)MacmillaniberiaURLhttps://www.macmillaneducationeverywhere.com/
Referencia9788418224614Productoe: CLIC CLAC 2 LivreNombre del estudianteJorge Martinez TabernaUsernameJORGE.MARTAB@CEIPELPRADILLO.NETPassword (*)MacmillaniberiaURLhttps://www.blinklearning.com/
Referencia9788418224645Productoe: CLIC CLAC 2 CahierNombre del estudianteJorge Martinez TabernaUsernameJORGE.MARTAB@CEIPELPRADILLO.NETPassword (*)MacmillaniberiaURLhttps://www.blinklearning.com/
</t>
  </si>
  <si>
    <t>MARISTAS SALAMANCA</t>
  </si>
  <si>
    <t xml:space="preserve">
Mail correcto: mc20160052@maristassalamanca.org</t>
  </si>
  <si>
    <t xml:space="preserve">
Cancelar: 
97884115703509781035153145</t>
  </si>
  <si>
    <t>MARISTAS NTRA SEÑORA DE FUENCISLA</t>
  </si>
  <si>
    <t xml:space="preserve">
Cancelar: 
9788419072047978103515872</t>
  </si>
  <si>
    <t>SAN JOSÉ DEL PARQUE</t>
  </si>
  <si>
    <t xml:space="preserve">
modificar correo, el correcto es el siguiente: ana.gil@al.sanjosedelparque.com</t>
  </si>
  <si>
    <t xml:space="preserve">
modificar correo, el correcto es el siguiente: blanca.garcia@alu.sanjosedelparque.com </t>
  </si>
  <si>
    <t>MARISTES SANT PERE CHANEL, COL·LEGI</t>
  </si>
  <si>
    <t xml:space="preserve">
modificar correo, el correcto es el siguiente: ggarcia10@maristes.alumne.cat</t>
  </si>
  <si>
    <t xml:space="preserve">Procedemos a actualizar el email. Email antiguo: GGARCIA6@MARISTES.ALUMNE.CAT      Email rectificado: ggarcia10@maristes.alumne.cat a </t>
  </si>
  <si>
    <t xml:space="preserve">910726 </t>
  </si>
  <si>
    <t xml:space="preserve">
modificación del mail el correcto es el siguiente: ugarcia1@maristes.alumne.cat</t>
  </si>
  <si>
    <t>Cambio Datos Pedido</t>
  </si>
  <si>
    <t xml:space="preserve">
Indica que quiere que le remitan los libros directamente al centro educativo.
MARISTES RUBI
</t>
  </si>
  <si>
    <t>00999056</t>
  </si>
  <si>
    <t xml:space="preserve">
Han realizado la compra con el email rapero13@maristas.alumne.cat.El email correcto es: hrubio@maristas.alumne.cat
</t>
  </si>
  <si>
    <t xml:space="preserve">
ACTIVACION TOKEN (CAMBIO MOCHILA NO -&gt; SI)
</t>
  </si>
  <si>
    <t xml:space="preserve">
ACTIVACION TOKEN (CAMBIO MOCHILA NO -&gt; SI)</t>
  </si>
  <si>
    <t>Nota</t>
  </si>
  <si>
    <t>Detalle</t>
  </si>
  <si>
    <t>Objetivo</t>
  </si>
  <si>
    <t>Migracion historica de consultas de Edelvives para importacion masiva.</t>
  </si>
  <si>
    <t>Creador asignado</t>
  </si>
  <si>
    <t>Estado aplicado</t>
  </si>
  <si>
    <t>Total de registros</t>
  </si>
  <si>
    <t>Observacion</t>
  </si>
  <si>
    <t>Se ha conservado la informacion original en la hoja Historico origen y parte del detalle en la columna observaciones.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</si>
</sst>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8" customWidth="1"/>
    <col min="4" max="4" width="30" customWidth="1"/>
    <col min="5" max="5" width="14" customWidth="1"/>
    <col min="6" max="6" width="16" customWidth="1"/>
    <col min="7" max="7" width="24" customWidth="1"/>
    <col min="8" max="8" width="48" customWidth="1"/>
    <col min="9" max="10" width="14" customWidth="1"/>
    <col min="11" max="11" width="16" customWidth="1"/>
    <col min="12" max="12" width="12" customWidth="1"/>
    <col min="13" max="13" width="16" customWidth="1"/>
    <col min="14" max="14" width="6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24</v>
      </c>
    </row>
    <row r="3" spans="1:14" x14ac:dyDescent="0.25">
      <c r="A3" t="s">
        <v>14</v>
      </c>
      <c r="B3" t="s">
        <v>15</v>
      </c>
      <c r="C3" t="s">
        <v>16</v>
      </c>
      <c r="D3" t="s">
        <v>25</v>
      </c>
      <c r="E3" t="s">
        <v>18</v>
      </c>
      <c r="F3" t="s">
        <v>19</v>
      </c>
      <c r="G3" t="s">
        <v>20</v>
      </c>
      <c r="H3" t="s">
        <v>26</v>
      </c>
      <c r="I3" t="s">
        <v>27</v>
      </c>
      <c r="J3" t="s">
        <v>23</v>
      </c>
      <c r="K3" t="s">
        <v>23</v>
      </c>
      <c r="L3" t="s">
        <v>23</v>
      </c>
      <c r="M3" t="s">
        <v>23</v>
      </c>
      <c r="N3" t="s">
        <v>28</v>
      </c>
    </row>
    <row r="4" spans="1:14" x14ac:dyDescent="0.25">
      <c r="A4" t="s">
        <v>14</v>
      </c>
      <c r="B4" t="s">
        <v>15</v>
      </c>
      <c r="C4" t="s">
        <v>16</v>
      </c>
      <c r="D4" t="s">
        <v>29</v>
      </c>
      <c r="E4" t="s">
        <v>18</v>
      </c>
      <c r="F4" t="s">
        <v>19</v>
      </c>
      <c r="G4" t="s">
        <v>20</v>
      </c>
      <c r="H4" t="s">
        <v>30</v>
      </c>
      <c r="I4" t="s">
        <v>31</v>
      </c>
      <c r="J4" t="s">
        <v>23</v>
      </c>
      <c r="K4" t="s">
        <v>23</v>
      </c>
      <c r="L4" t="s">
        <v>23</v>
      </c>
      <c r="M4" t="s">
        <v>23</v>
      </c>
      <c r="N4" t="s">
        <v>32</v>
      </c>
    </row>
    <row r="5" spans="1:14" x14ac:dyDescent="0.25">
      <c r="A5" t="s">
        <v>14</v>
      </c>
      <c r="B5" t="s">
        <v>15</v>
      </c>
      <c r="C5" t="s">
        <v>16</v>
      </c>
      <c r="D5" t="s">
        <v>33</v>
      </c>
      <c r="E5" t="s">
        <v>18</v>
      </c>
      <c r="F5" t="s">
        <v>19</v>
      </c>
      <c r="G5" t="s">
        <v>34</v>
      </c>
      <c r="H5" t="s">
        <v>35</v>
      </c>
      <c r="I5" t="s">
        <v>36</v>
      </c>
      <c r="J5" t="s">
        <v>23</v>
      </c>
      <c r="K5" t="s">
        <v>23</v>
      </c>
      <c r="L5" t="s">
        <v>23</v>
      </c>
      <c r="M5" t="s">
        <v>23</v>
      </c>
      <c r="N5" t="s">
        <v>37</v>
      </c>
    </row>
    <row r="6" spans="1:14" x14ac:dyDescent="0.25">
      <c r="A6" t="s">
        <v>14</v>
      </c>
      <c r="B6" t="s">
        <v>15</v>
      </c>
      <c r="C6" t="s">
        <v>16</v>
      </c>
      <c r="D6" t="s">
        <v>38</v>
      </c>
      <c r="E6" t="s">
        <v>18</v>
      </c>
      <c r="F6" t="s">
        <v>19</v>
      </c>
      <c r="G6" t="s">
        <v>20</v>
      </c>
      <c r="H6" t="s">
        <v>39</v>
      </c>
      <c r="I6" t="s">
        <v>40</v>
      </c>
      <c r="J6" t="s">
        <v>23</v>
      </c>
      <c r="K6" t="s">
        <v>23</v>
      </c>
      <c r="L6" t="s">
        <v>23</v>
      </c>
      <c r="M6" t="s">
        <v>23</v>
      </c>
      <c r="N6" t="s">
        <v>41</v>
      </c>
    </row>
    <row r="7" spans="1:14" x14ac:dyDescent="0.25">
      <c r="A7" t="s">
        <v>14</v>
      </c>
      <c r="B7" t="s">
        <v>15</v>
      </c>
      <c r="C7" t="s">
        <v>16</v>
      </c>
      <c r="D7" t="s">
        <v>42</v>
      </c>
      <c r="E7" t="s">
        <v>18</v>
      </c>
      <c r="F7" t="s">
        <v>19</v>
      </c>
      <c r="G7" t="s">
        <v>20</v>
      </c>
      <c r="H7" t="s">
        <v>43</v>
      </c>
      <c r="I7" t="s">
        <v>44</v>
      </c>
      <c r="J7" t="s">
        <v>23</v>
      </c>
      <c r="K7" t="s">
        <v>23</v>
      </c>
      <c r="L7" t="s">
        <v>23</v>
      </c>
      <c r="M7" t="s">
        <v>23</v>
      </c>
      <c r="N7" t="s">
        <v>45</v>
      </c>
    </row>
    <row r="8" spans="1:14" x14ac:dyDescent="0.25">
      <c r="A8" t="s">
        <v>14</v>
      </c>
      <c r="B8" t="s">
        <v>15</v>
      </c>
      <c r="C8" t="s">
        <v>16</v>
      </c>
      <c r="D8" t="s">
        <v>46</v>
      </c>
      <c r="E8" t="s">
        <v>18</v>
      </c>
      <c r="F8" t="s">
        <v>19</v>
      </c>
      <c r="G8" t="s">
        <v>20</v>
      </c>
      <c r="H8" t="s">
        <v>43</v>
      </c>
      <c r="I8" t="s">
        <v>47</v>
      </c>
      <c r="J8" t="s">
        <v>23</v>
      </c>
      <c r="K8" t="s">
        <v>23</v>
      </c>
      <c r="L8" t="s">
        <v>23</v>
      </c>
      <c r="M8" t="s">
        <v>23</v>
      </c>
      <c r="N8" t="s">
        <v>48</v>
      </c>
    </row>
    <row r="9" spans="1:14" x14ac:dyDescent="0.25">
      <c r="A9" t="s">
        <v>14</v>
      </c>
      <c r="B9" t="s">
        <v>15</v>
      </c>
      <c r="C9" t="s">
        <v>16</v>
      </c>
      <c r="D9" t="s">
        <v>49</v>
      </c>
      <c r="E9" t="s">
        <v>18</v>
      </c>
      <c r="F9" t="s">
        <v>19</v>
      </c>
      <c r="G9" t="s">
        <v>20</v>
      </c>
      <c r="H9" t="s">
        <v>43</v>
      </c>
      <c r="I9" t="s">
        <v>50</v>
      </c>
      <c r="J9" t="s">
        <v>23</v>
      </c>
      <c r="K9" t="s">
        <v>23</v>
      </c>
      <c r="L9" t="s">
        <v>23</v>
      </c>
      <c r="M9" t="s">
        <v>23</v>
      </c>
      <c r="N9" t="s">
        <v>51</v>
      </c>
    </row>
    <row r="10" spans="1:14" x14ac:dyDescent="0.25">
      <c r="A10" t="s">
        <v>14</v>
      </c>
      <c r="B10" t="s">
        <v>15</v>
      </c>
      <c r="C10" t="s">
        <v>16</v>
      </c>
      <c r="D10" t="s">
        <v>52</v>
      </c>
      <c r="E10" t="s">
        <v>18</v>
      </c>
      <c r="F10" t="s">
        <v>19</v>
      </c>
      <c r="G10" t="s">
        <v>20</v>
      </c>
      <c r="H10" t="s">
        <v>43</v>
      </c>
      <c r="I10" t="s">
        <v>53</v>
      </c>
      <c r="J10" t="s">
        <v>23</v>
      </c>
      <c r="K10" t="s">
        <v>23</v>
      </c>
      <c r="L10" t="s">
        <v>23</v>
      </c>
      <c r="M10" t="s">
        <v>23</v>
      </c>
      <c r="N10" t="s">
        <v>54</v>
      </c>
    </row>
    <row r="11" spans="1:14" x14ac:dyDescent="0.25">
      <c r="A11" t="s">
        <v>14</v>
      </c>
      <c r="B11" t="s">
        <v>15</v>
      </c>
      <c r="C11" t="s">
        <v>16</v>
      </c>
      <c r="D11" t="s">
        <v>55</v>
      </c>
      <c r="E11" t="s">
        <v>18</v>
      </c>
      <c r="F11" t="s">
        <v>19</v>
      </c>
      <c r="G11" t="s">
        <v>20</v>
      </c>
      <c r="H11" t="s">
        <v>43</v>
      </c>
      <c r="I11" t="s">
        <v>56</v>
      </c>
      <c r="J11" t="s">
        <v>23</v>
      </c>
      <c r="K11" t="s">
        <v>23</v>
      </c>
      <c r="L11" t="s">
        <v>23</v>
      </c>
      <c r="M11" t="s">
        <v>23</v>
      </c>
      <c r="N11" t="s">
        <v>57</v>
      </c>
    </row>
    <row r="12" spans="1:14" x14ac:dyDescent="0.25">
      <c r="A12" t="s">
        <v>14</v>
      </c>
      <c r="B12" t="s">
        <v>15</v>
      </c>
      <c r="C12" t="s">
        <v>16</v>
      </c>
      <c r="D12" t="s">
        <v>58</v>
      </c>
      <c r="E12" t="s">
        <v>18</v>
      </c>
      <c r="F12" t="s">
        <v>19</v>
      </c>
      <c r="G12" t="s">
        <v>34</v>
      </c>
      <c r="H12" t="s">
        <v>59</v>
      </c>
      <c r="I12" t="s">
        <v>60</v>
      </c>
      <c r="J12" t="s">
        <v>23</v>
      </c>
      <c r="K12" t="s">
        <v>23</v>
      </c>
      <c r="L12" t="s">
        <v>23</v>
      </c>
      <c r="M12" t="s">
        <v>23</v>
      </c>
      <c r="N12" t="s">
        <v>61</v>
      </c>
    </row>
    <row r="13" spans="1:14" x14ac:dyDescent="0.25">
      <c r="A13" t="s">
        <v>14</v>
      </c>
      <c r="B13" t="s">
        <v>15</v>
      </c>
      <c r="C13" t="s">
        <v>16</v>
      </c>
      <c r="D13" t="s">
        <v>62</v>
      </c>
      <c r="E13" t="s">
        <v>18</v>
      </c>
      <c r="F13" t="s">
        <v>19</v>
      </c>
      <c r="G13" t="s">
        <v>20</v>
      </c>
      <c r="H13" t="s">
        <v>39</v>
      </c>
      <c r="I13" t="s">
        <v>63</v>
      </c>
      <c r="J13" t="s">
        <v>23</v>
      </c>
      <c r="K13" t="s">
        <v>23</v>
      </c>
      <c r="L13" t="s">
        <v>23</v>
      </c>
      <c r="M13" t="s">
        <v>23</v>
      </c>
      <c r="N13" t="s">
        <v>64</v>
      </c>
    </row>
    <row r="14" spans="1:14" x14ac:dyDescent="0.25">
      <c r="A14" t="s">
        <v>14</v>
      </c>
      <c r="B14" t="s">
        <v>15</v>
      </c>
      <c r="C14" t="s">
        <v>16</v>
      </c>
      <c r="D14" t="s">
        <v>65</v>
      </c>
      <c r="E14" t="s">
        <v>18</v>
      </c>
      <c r="F14" t="s">
        <v>19</v>
      </c>
      <c r="G14" t="s">
        <v>20</v>
      </c>
      <c r="H14" t="s">
        <v>43</v>
      </c>
      <c r="I14" t="s">
        <v>66</v>
      </c>
      <c r="J14" t="s">
        <v>23</v>
      </c>
      <c r="K14" t="s">
        <v>23</v>
      </c>
      <c r="L14" t="s">
        <v>23</v>
      </c>
      <c r="M14" t="s">
        <v>23</v>
      </c>
      <c r="N14" t="s">
        <v>67</v>
      </c>
    </row>
    <row r="15" spans="1:14" x14ac:dyDescent="0.25">
      <c r="A15" t="s">
        <v>14</v>
      </c>
      <c r="B15" t="s">
        <v>15</v>
      </c>
      <c r="C15" t="s">
        <v>16</v>
      </c>
      <c r="D15" t="s">
        <v>68</v>
      </c>
      <c r="E15" t="s">
        <v>18</v>
      </c>
      <c r="F15" t="s">
        <v>19</v>
      </c>
      <c r="G15" t="s">
        <v>34</v>
      </c>
      <c r="H15" t="s">
        <v>69</v>
      </c>
      <c r="I15" t="s">
        <v>70</v>
      </c>
      <c r="J15" t="s">
        <v>23</v>
      </c>
      <c r="K15" t="s">
        <v>23</v>
      </c>
      <c r="L15" t="s">
        <v>23</v>
      </c>
      <c r="M15" t="s">
        <v>23</v>
      </c>
      <c r="N15" t="s">
        <v>71</v>
      </c>
    </row>
    <row r="16" spans="1:14" x14ac:dyDescent="0.25">
      <c r="A16" t="s">
        <v>14</v>
      </c>
      <c r="B16" t="s">
        <v>15</v>
      </c>
      <c r="C16" t="s">
        <v>16</v>
      </c>
      <c r="D16" t="s">
        <v>72</v>
      </c>
      <c r="E16" t="s">
        <v>18</v>
      </c>
      <c r="F16" t="s">
        <v>19</v>
      </c>
      <c r="G16" t="s">
        <v>20</v>
      </c>
      <c r="H16" t="s">
        <v>43</v>
      </c>
      <c r="I16" t="s">
        <v>73</v>
      </c>
      <c r="J16" t="s">
        <v>23</v>
      </c>
      <c r="K16" t="s">
        <v>23</v>
      </c>
      <c r="L16" t="s">
        <v>23</v>
      </c>
      <c r="M16" t="s">
        <v>23</v>
      </c>
      <c r="N16" t="s">
        <v>74</v>
      </c>
    </row>
    <row r="17" spans="1:14" x14ac:dyDescent="0.25">
      <c r="A17" t="s">
        <v>14</v>
      </c>
      <c r="B17" t="s">
        <v>15</v>
      </c>
      <c r="C17" t="s">
        <v>16</v>
      </c>
      <c r="D17" t="s">
        <v>75</v>
      </c>
      <c r="E17" t="s">
        <v>18</v>
      </c>
      <c r="F17" t="s">
        <v>19</v>
      </c>
      <c r="G17" t="s">
        <v>20</v>
      </c>
      <c r="H17" t="s">
        <v>76</v>
      </c>
      <c r="I17" t="s">
        <v>77</v>
      </c>
      <c r="J17" t="s">
        <v>23</v>
      </c>
      <c r="K17" t="s">
        <v>23</v>
      </c>
      <c r="L17" t="s">
        <v>23</v>
      </c>
      <c r="M17" t="s">
        <v>23</v>
      </c>
      <c r="N17" t="s">
        <v>78</v>
      </c>
    </row>
    <row r="18" spans="1:14" x14ac:dyDescent="0.25">
      <c r="A18" t="s">
        <v>14</v>
      </c>
      <c r="B18" t="s">
        <v>15</v>
      </c>
      <c r="C18" t="s">
        <v>16</v>
      </c>
      <c r="D18" t="s">
        <v>79</v>
      </c>
      <c r="E18" t="s">
        <v>18</v>
      </c>
      <c r="F18" t="s">
        <v>19</v>
      </c>
      <c r="G18" t="s">
        <v>20</v>
      </c>
      <c r="H18" t="s">
        <v>80</v>
      </c>
      <c r="I18" t="s">
        <v>81</v>
      </c>
      <c r="J18" t="s">
        <v>23</v>
      </c>
      <c r="K18" t="s">
        <v>23</v>
      </c>
      <c r="L18" t="s">
        <v>23</v>
      </c>
      <c r="M18" t="s">
        <v>23</v>
      </c>
      <c r="N18" t="s">
        <v>82</v>
      </c>
    </row>
    <row r="19" spans="1:14" x14ac:dyDescent="0.25">
      <c r="A19" t="s">
        <v>14</v>
      </c>
      <c r="B19" t="s">
        <v>15</v>
      </c>
      <c r="C19" t="s">
        <v>16</v>
      </c>
      <c r="D19" t="s">
        <v>83</v>
      </c>
      <c r="E19" t="s">
        <v>18</v>
      </c>
      <c r="F19" t="s">
        <v>19</v>
      </c>
      <c r="G19" t="s">
        <v>20</v>
      </c>
      <c r="H19" t="s">
        <v>39</v>
      </c>
      <c r="I19" t="s">
        <v>84</v>
      </c>
      <c r="J19" t="s">
        <v>23</v>
      </c>
      <c r="K19" t="s">
        <v>23</v>
      </c>
      <c r="L19" t="s">
        <v>23</v>
      </c>
      <c r="M19" t="s">
        <v>23</v>
      </c>
      <c r="N19" t="s">
        <v>85</v>
      </c>
    </row>
    <row r="20" spans="1:14" x14ac:dyDescent="0.25">
      <c r="A20" t="s">
        <v>14</v>
      </c>
      <c r="B20" t="s">
        <v>15</v>
      </c>
      <c r="C20" t="s">
        <v>16</v>
      </c>
      <c r="D20" t="s">
        <v>86</v>
      </c>
      <c r="E20" t="s">
        <v>18</v>
      </c>
      <c r="F20" t="s">
        <v>19</v>
      </c>
      <c r="G20" t="s">
        <v>34</v>
      </c>
      <c r="H20" t="s">
        <v>87</v>
      </c>
      <c r="I20" t="s">
        <v>88</v>
      </c>
      <c r="J20" t="s">
        <v>23</v>
      </c>
      <c r="K20" t="s">
        <v>23</v>
      </c>
      <c r="L20" t="s">
        <v>23</v>
      </c>
      <c r="M20" t="s">
        <v>23</v>
      </c>
      <c r="N20" t="s">
        <v>89</v>
      </c>
    </row>
    <row r="21" spans="1:14" x14ac:dyDescent="0.25">
      <c r="A21" t="s">
        <v>14</v>
      </c>
      <c r="B21" t="s">
        <v>15</v>
      </c>
      <c r="C21" t="s">
        <v>16</v>
      </c>
      <c r="D21" t="s">
        <v>90</v>
      </c>
      <c r="E21" t="s">
        <v>18</v>
      </c>
      <c r="F21" t="s">
        <v>19</v>
      </c>
      <c r="G21" t="s">
        <v>20</v>
      </c>
      <c r="H21" t="s">
        <v>91</v>
      </c>
      <c r="I21" t="s">
        <v>92</v>
      </c>
      <c r="J21" t="s">
        <v>23</v>
      </c>
      <c r="K21" t="s">
        <v>23</v>
      </c>
      <c r="L21" t="s">
        <v>23</v>
      </c>
      <c r="M21" t="s">
        <v>23</v>
      </c>
      <c r="N21" t="s">
        <v>93</v>
      </c>
    </row>
    <row r="22" spans="1:14" x14ac:dyDescent="0.25">
      <c r="A22" t="s">
        <v>14</v>
      </c>
      <c r="B22" t="s">
        <v>15</v>
      </c>
      <c r="C22" t="s">
        <v>16</v>
      </c>
      <c r="D22" t="s">
        <v>94</v>
      </c>
      <c r="E22" t="s">
        <v>18</v>
      </c>
      <c r="F22" t="s">
        <v>19</v>
      </c>
      <c r="G22" t="s">
        <v>20</v>
      </c>
      <c r="H22" t="s">
        <v>95</v>
      </c>
      <c r="I22" t="s">
        <v>96</v>
      </c>
      <c r="J22" t="s">
        <v>23</v>
      </c>
      <c r="K22" t="s">
        <v>23</v>
      </c>
      <c r="L22" t="s">
        <v>23</v>
      </c>
      <c r="M22" t="s">
        <v>23</v>
      </c>
      <c r="N22" t="s">
        <v>97</v>
      </c>
    </row>
    <row r="23" spans="1:14" x14ac:dyDescent="0.25">
      <c r="A23" t="s">
        <v>14</v>
      </c>
      <c r="B23" t="s">
        <v>15</v>
      </c>
      <c r="C23" t="s">
        <v>16</v>
      </c>
      <c r="D23" t="s">
        <v>65</v>
      </c>
      <c r="E23" t="s">
        <v>18</v>
      </c>
      <c r="F23" t="s">
        <v>19</v>
      </c>
      <c r="G23" t="s">
        <v>20</v>
      </c>
      <c r="H23" t="s">
        <v>98</v>
      </c>
      <c r="I23" t="s">
        <v>99</v>
      </c>
      <c r="J23" t="s">
        <v>23</v>
      </c>
      <c r="K23" t="s">
        <v>23</v>
      </c>
      <c r="L23" t="s">
        <v>23</v>
      </c>
      <c r="M23" t="s">
        <v>23</v>
      </c>
      <c r="N23" t="s">
        <v>100</v>
      </c>
    </row>
    <row r="24" spans="1:14" x14ac:dyDescent="0.25">
      <c r="A24" t="s">
        <v>14</v>
      </c>
      <c r="B24" t="s">
        <v>15</v>
      </c>
      <c r="C24" t="s">
        <v>16</v>
      </c>
      <c r="D24" t="s">
        <v>101</v>
      </c>
      <c r="E24" t="s">
        <v>18</v>
      </c>
      <c r="F24" t="s">
        <v>19</v>
      </c>
      <c r="G24" t="s">
        <v>20</v>
      </c>
      <c r="H24" t="s">
        <v>102</v>
      </c>
      <c r="I24" t="s">
        <v>103</v>
      </c>
      <c r="J24" t="s">
        <v>23</v>
      </c>
      <c r="K24" t="s">
        <v>23</v>
      </c>
      <c r="L24" t="s">
        <v>23</v>
      </c>
      <c r="M24" t="s">
        <v>23</v>
      </c>
      <c r="N24" t="s">
        <v>104</v>
      </c>
    </row>
    <row r="25" spans="1:14" x14ac:dyDescent="0.25">
      <c r="A25" t="s">
        <v>14</v>
      </c>
      <c r="B25" t="s">
        <v>15</v>
      </c>
      <c r="C25" t="s">
        <v>16</v>
      </c>
      <c r="D25" t="s">
        <v>105</v>
      </c>
      <c r="E25" t="s">
        <v>18</v>
      </c>
      <c r="F25" t="s">
        <v>19</v>
      </c>
      <c r="G25" t="s">
        <v>20</v>
      </c>
      <c r="H25" t="s">
        <v>106</v>
      </c>
      <c r="I25" t="s">
        <v>107</v>
      </c>
      <c r="J25" t="s">
        <v>23</v>
      </c>
      <c r="K25" t="s">
        <v>23</v>
      </c>
      <c r="L25" t="s">
        <v>23</v>
      </c>
      <c r="M25" t="s">
        <v>23</v>
      </c>
      <c r="N25" t="s">
        <v>108</v>
      </c>
    </row>
    <row r="26" spans="1:14" x14ac:dyDescent="0.25">
      <c r="A26" t="s">
        <v>14</v>
      </c>
      <c r="B26" t="s">
        <v>15</v>
      </c>
      <c r="C26" t="s">
        <v>16</v>
      </c>
      <c r="D26" t="s">
        <v>109</v>
      </c>
      <c r="E26" t="s">
        <v>18</v>
      </c>
      <c r="F26" t="s">
        <v>19</v>
      </c>
      <c r="G26" t="s">
        <v>20</v>
      </c>
      <c r="H26" t="s">
        <v>110</v>
      </c>
      <c r="I26" t="s">
        <v>111</v>
      </c>
      <c r="J26" t="s">
        <v>23</v>
      </c>
      <c r="K26" t="s">
        <v>23</v>
      </c>
      <c r="L26" t="s">
        <v>23</v>
      </c>
      <c r="M26" t="s">
        <v>23</v>
      </c>
      <c r="N26" t="s">
        <v>112</v>
      </c>
    </row>
    <row r="27" spans="1:14" x14ac:dyDescent="0.25">
      <c r="A27" t="s">
        <v>14</v>
      </c>
      <c r="B27" t="s">
        <v>15</v>
      </c>
      <c r="C27" t="s">
        <v>16</v>
      </c>
      <c r="D27" t="s">
        <v>113</v>
      </c>
      <c r="E27" t="s">
        <v>18</v>
      </c>
      <c r="F27" t="s">
        <v>19</v>
      </c>
      <c r="G27" t="s">
        <v>20</v>
      </c>
      <c r="H27" t="s">
        <v>114</v>
      </c>
      <c r="I27" t="s">
        <v>115</v>
      </c>
      <c r="J27" t="s">
        <v>23</v>
      </c>
      <c r="K27" t="s">
        <v>23</v>
      </c>
      <c r="L27" t="s">
        <v>23</v>
      </c>
      <c r="M27" t="s">
        <v>23</v>
      </c>
      <c r="N27" t="s">
        <v>116</v>
      </c>
    </row>
    <row r="28" spans="1:14" x14ac:dyDescent="0.25">
      <c r="A28" t="s">
        <v>14</v>
      </c>
      <c r="B28" t="s">
        <v>15</v>
      </c>
      <c r="C28" t="s">
        <v>16</v>
      </c>
      <c r="D28" t="s">
        <v>58</v>
      </c>
      <c r="E28" t="s">
        <v>18</v>
      </c>
      <c r="F28" t="s">
        <v>19</v>
      </c>
      <c r="G28" t="s">
        <v>34</v>
      </c>
      <c r="H28" t="s">
        <v>117</v>
      </c>
      <c r="I28" t="s">
        <v>118</v>
      </c>
      <c r="J28" t="s">
        <v>23</v>
      </c>
      <c r="K28" t="s">
        <v>23</v>
      </c>
      <c r="L28" t="s">
        <v>23</v>
      </c>
      <c r="M28" t="s">
        <v>23</v>
      </c>
      <c r="N28" t="s">
        <v>119</v>
      </c>
    </row>
    <row r="29" spans="1:14" x14ac:dyDescent="0.25">
      <c r="A29" t="s">
        <v>14</v>
      </c>
      <c r="B29" t="s">
        <v>15</v>
      </c>
      <c r="C29" t="s">
        <v>16</v>
      </c>
      <c r="D29" t="s">
        <v>120</v>
      </c>
      <c r="E29" t="s">
        <v>18</v>
      </c>
      <c r="F29" t="s">
        <v>19</v>
      </c>
      <c r="G29" t="s">
        <v>20</v>
      </c>
      <c r="H29" t="s">
        <v>39</v>
      </c>
      <c r="I29" t="s">
        <v>121</v>
      </c>
      <c r="J29" t="s">
        <v>23</v>
      </c>
      <c r="K29" t="s">
        <v>23</v>
      </c>
      <c r="L29" t="s">
        <v>23</v>
      </c>
      <c r="M29" t="s">
        <v>23</v>
      </c>
      <c r="N29" t="s">
        <v>122</v>
      </c>
    </row>
    <row r="30" spans="1:14" x14ac:dyDescent="0.25">
      <c r="A30" t="s">
        <v>14</v>
      </c>
      <c r="B30" t="s">
        <v>15</v>
      </c>
      <c r="C30" t="s">
        <v>16</v>
      </c>
      <c r="D30" t="s">
        <v>123</v>
      </c>
      <c r="E30" t="s">
        <v>18</v>
      </c>
      <c r="F30" t="s">
        <v>19</v>
      </c>
      <c r="G30" t="s">
        <v>20</v>
      </c>
      <c r="H30" t="s">
        <v>39</v>
      </c>
      <c r="I30" t="s">
        <v>124</v>
      </c>
      <c r="J30" t="s">
        <v>23</v>
      </c>
      <c r="K30" t="s">
        <v>23</v>
      </c>
      <c r="L30" t="s">
        <v>23</v>
      </c>
      <c r="M30" t="s">
        <v>23</v>
      </c>
      <c r="N30" t="s">
        <v>125</v>
      </c>
    </row>
    <row r="31" spans="1:14" x14ac:dyDescent="0.25">
      <c r="A31" t="s">
        <v>14</v>
      </c>
      <c r="B31" t="s">
        <v>15</v>
      </c>
      <c r="C31" t="s">
        <v>16</v>
      </c>
      <c r="D31" t="s">
        <v>126</v>
      </c>
      <c r="E31" t="s">
        <v>18</v>
      </c>
      <c r="F31" t="s">
        <v>19</v>
      </c>
      <c r="G31" t="s">
        <v>20</v>
      </c>
      <c r="H31" t="s">
        <v>39</v>
      </c>
      <c r="I31" t="s">
        <v>127</v>
      </c>
      <c r="J31" t="s">
        <v>23</v>
      </c>
      <c r="K31" t="s">
        <v>23</v>
      </c>
      <c r="L31" t="s">
        <v>23</v>
      </c>
      <c r="M31" t="s">
        <v>23</v>
      </c>
      <c r="N31" t="s">
        <v>128</v>
      </c>
    </row>
    <row r="32" spans="1:14" x14ac:dyDescent="0.25">
      <c r="A32" t="s">
        <v>14</v>
      </c>
      <c r="B32" t="s">
        <v>15</v>
      </c>
      <c r="C32" t="s">
        <v>16</v>
      </c>
      <c r="D32" t="s">
        <v>129</v>
      </c>
      <c r="E32" t="s">
        <v>18</v>
      </c>
      <c r="F32" t="s">
        <v>19</v>
      </c>
      <c r="G32" t="s">
        <v>20</v>
      </c>
      <c r="H32" t="s">
        <v>39</v>
      </c>
      <c r="I32" t="s">
        <v>130</v>
      </c>
      <c r="J32" t="s">
        <v>23</v>
      </c>
      <c r="K32" t="s">
        <v>23</v>
      </c>
      <c r="L32" t="s">
        <v>23</v>
      </c>
      <c r="M32" t="s">
        <v>23</v>
      </c>
      <c r="N32" t="s">
        <v>131</v>
      </c>
    </row>
    <row r="33" spans="1:14" x14ac:dyDescent="0.25">
      <c r="A33" t="s">
        <v>14</v>
      </c>
      <c r="B33" t="s">
        <v>15</v>
      </c>
      <c r="C33" t="s">
        <v>16</v>
      </c>
      <c r="D33" t="s">
        <v>132</v>
      </c>
      <c r="E33" t="s">
        <v>18</v>
      </c>
      <c r="F33" t="s">
        <v>19</v>
      </c>
      <c r="G33" t="s">
        <v>20</v>
      </c>
      <c r="H33" t="s">
        <v>39</v>
      </c>
      <c r="I33" t="s">
        <v>133</v>
      </c>
      <c r="J33" t="s">
        <v>23</v>
      </c>
      <c r="K33" t="s">
        <v>23</v>
      </c>
      <c r="L33" t="s">
        <v>23</v>
      </c>
      <c r="M33" t="s">
        <v>23</v>
      </c>
      <c r="N33" t="s">
        <v>134</v>
      </c>
    </row>
    <row r="34" spans="1:14" x14ac:dyDescent="0.25">
      <c r="A34" t="s">
        <v>14</v>
      </c>
      <c r="B34" t="s">
        <v>15</v>
      </c>
      <c r="C34" t="s">
        <v>16</v>
      </c>
      <c r="D34" t="s">
        <v>65</v>
      </c>
      <c r="E34" t="s">
        <v>18</v>
      </c>
      <c r="F34" t="s">
        <v>19</v>
      </c>
      <c r="G34" t="s">
        <v>20</v>
      </c>
      <c r="H34" t="s">
        <v>135</v>
      </c>
      <c r="I34" t="s">
        <v>136</v>
      </c>
      <c r="J34" t="s">
        <v>23</v>
      </c>
      <c r="K34" t="s">
        <v>23</v>
      </c>
      <c r="L34" t="s">
        <v>23</v>
      </c>
      <c r="M34" t="s">
        <v>23</v>
      </c>
      <c r="N34" t="s">
        <v>137</v>
      </c>
    </row>
    <row r="35" spans="1:14" x14ac:dyDescent="0.25">
      <c r="A35" t="s">
        <v>14</v>
      </c>
      <c r="B35" t="s">
        <v>15</v>
      </c>
      <c r="C35" t="s">
        <v>16</v>
      </c>
      <c r="D35" t="s">
        <v>138</v>
      </c>
      <c r="E35" t="s">
        <v>18</v>
      </c>
      <c r="F35" t="s">
        <v>19</v>
      </c>
      <c r="G35" t="s">
        <v>34</v>
      </c>
      <c r="H35" t="s">
        <v>59</v>
      </c>
      <c r="I35" t="s">
        <v>118</v>
      </c>
      <c r="J35" t="s">
        <v>23</v>
      </c>
      <c r="K35" t="s">
        <v>23</v>
      </c>
      <c r="L35" t="s">
        <v>23</v>
      </c>
      <c r="M35" t="s">
        <v>23</v>
      </c>
      <c r="N35" t="s">
        <v>139</v>
      </c>
    </row>
    <row r="36" spans="1:14" x14ac:dyDescent="0.25">
      <c r="A36" t="s">
        <v>14</v>
      </c>
      <c r="B36" t="s">
        <v>15</v>
      </c>
      <c r="C36" t="s">
        <v>16</v>
      </c>
      <c r="D36" t="s">
        <v>140</v>
      </c>
      <c r="E36" t="s">
        <v>18</v>
      </c>
      <c r="F36" t="s">
        <v>19</v>
      </c>
      <c r="G36" t="s">
        <v>20</v>
      </c>
      <c r="H36" t="s">
        <v>141</v>
      </c>
      <c r="I36" t="s">
        <v>142</v>
      </c>
      <c r="J36" t="s">
        <v>23</v>
      </c>
      <c r="K36" t="s">
        <v>23</v>
      </c>
      <c r="L36" t="s">
        <v>23</v>
      </c>
      <c r="M36" t="s">
        <v>23</v>
      </c>
      <c r="N36" t="s">
        <v>143</v>
      </c>
    </row>
    <row r="37" spans="1:14" x14ac:dyDescent="0.25">
      <c r="A37" t="s">
        <v>14</v>
      </c>
      <c r="B37" t="s">
        <v>15</v>
      </c>
      <c r="C37" t="s">
        <v>16</v>
      </c>
      <c r="D37" t="s">
        <v>144</v>
      </c>
      <c r="E37" t="s">
        <v>18</v>
      </c>
      <c r="F37" t="s">
        <v>19</v>
      </c>
      <c r="G37" t="s">
        <v>34</v>
      </c>
      <c r="H37" t="s">
        <v>145</v>
      </c>
      <c r="I37" t="s">
        <v>146</v>
      </c>
      <c r="J37" t="s">
        <v>23</v>
      </c>
      <c r="K37" t="s">
        <v>23</v>
      </c>
      <c r="L37" t="s">
        <v>23</v>
      </c>
      <c r="M37" t="s">
        <v>23</v>
      </c>
      <c r="N37" t="s">
        <v>147</v>
      </c>
    </row>
    <row r="38" spans="1:14" x14ac:dyDescent="0.25">
      <c r="A38" t="s">
        <v>14</v>
      </c>
      <c r="B38" t="s">
        <v>15</v>
      </c>
      <c r="C38" t="s">
        <v>16</v>
      </c>
      <c r="D38" t="s">
        <v>148</v>
      </c>
      <c r="E38" t="s">
        <v>18</v>
      </c>
      <c r="F38" t="s">
        <v>19</v>
      </c>
      <c r="G38" t="s">
        <v>34</v>
      </c>
      <c r="H38" t="s">
        <v>145</v>
      </c>
      <c r="I38" t="s">
        <v>149</v>
      </c>
      <c r="J38" t="s">
        <v>23</v>
      </c>
      <c r="K38" t="s">
        <v>23</v>
      </c>
      <c r="L38" t="s">
        <v>23</v>
      </c>
      <c r="M38" t="s">
        <v>23</v>
      </c>
      <c r="N38" t="s">
        <v>150</v>
      </c>
    </row>
    <row r="39" spans="1:14" x14ac:dyDescent="0.25">
      <c r="A39" t="s">
        <v>14</v>
      </c>
      <c r="B39" t="s">
        <v>15</v>
      </c>
      <c r="C39" t="s">
        <v>16</v>
      </c>
      <c r="D39" t="s">
        <v>109</v>
      </c>
      <c r="E39" t="s">
        <v>18</v>
      </c>
      <c r="F39" t="s">
        <v>19</v>
      </c>
      <c r="G39" t="s">
        <v>151</v>
      </c>
      <c r="H39" t="s">
        <v>152</v>
      </c>
      <c r="I39" t="s">
        <v>153</v>
      </c>
      <c r="J39" t="s">
        <v>23</v>
      </c>
      <c r="K39" t="s">
        <v>23</v>
      </c>
      <c r="L39" t="s">
        <v>23</v>
      </c>
      <c r="M39" t="s">
        <v>23</v>
      </c>
      <c r="N39" t="s">
        <v>154</v>
      </c>
    </row>
    <row r="40" spans="1:14" x14ac:dyDescent="0.25">
      <c r="A40" t="s">
        <v>14</v>
      </c>
      <c r="B40" t="s">
        <v>15</v>
      </c>
      <c r="C40" t="s">
        <v>16</v>
      </c>
      <c r="D40" t="s">
        <v>155</v>
      </c>
      <c r="E40" t="s">
        <v>18</v>
      </c>
      <c r="F40" t="s">
        <v>19</v>
      </c>
      <c r="G40" t="s">
        <v>20</v>
      </c>
      <c r="H40" t="s">
        <v>39</v>
      </c>
      <c r="I40" t="s">
        <v>156</v>
      </c>
      <c r="J40" t="s">
        <v>23</v>
      </c>
      <c r="K40" t="s">
        <v>23</v>
      </c>
      <c r="L40" t="s">
        <v>23</v>
      </c>
      <c r="M40" t="s">
        <v>23</v>
      </c>
      <c r="N40" t="s">
        <v>157</v>
      </c>
    </row>
    <row r="41" spans="1:14" x14ac:dyDescent="0.25">
      <c r="A41" t="s">
        <v>14</v>
      </c>
      <c r="B41" t="s">
        <v>15</v>
      </c>
      <c r="C41" t="s">
        <v>16</v>
      </c>
      <c r="D41" t="s">
        <v>158</v>
      </c>
      <c r="E41" t="s">
        <v>18</v>
      </c>
      <c r="F41" t="s">
        <v>19</v>
      </c>
      <c r="G41" t="s">
        <v>20</v>
      </c>
      <c r="H41" t="s">
        <v>39</v>
      </c>
      <c r="I41" t="s">
        <v>159</v>
      </c>
      <c r="J41" t="s">
        <v>23</v>
      </c>
      <c r="K41" t="s">
        <v>23</v>
      </c>
      <c r="L41" t="s">
        <v>23</v>
      </c>
      <c r="M41" t="s">
        <v>23</v>
      </c>
      <c r="N41" t="s">
        <v>160</v>
      </c>
    </row>
    <row r="42" spans="1:14" x14ac:dyDescent="0.25">
      <c r="A42" t="s">
        <v>14</v>
      </c>
      <c r="B42" t="s">
        <v>15</v>
      </c>
      <c r="C42" t="s">
        <v>16</v>
      </c>
      <c r="D42" t="s">
        <v>161</v>
      </c>
      <c r="E42" t="s">
        <v>18</v>
      </c>
      <c r="F42" t="s">
        <v>19</v>
      </c>
      <c r="G42" t="s">
        <v>20</v>
      </c>
      <c r="H42" t="s">
        <v>39</v>
      </c>
      <c r="I42" t="s">
        <v>162</v>
      </c>
      <c r="J42" t="s">
        <v>23</v>
      </c>
      <c r="K42" t="s">
        <v>23</v>
      </c>
      <c r="L42" t="s">
        <v>23</v>
      </c>
      <c r="M42" t="s">
        <v>23</v>
      </c>
      <c r="N42" t="s">
        <v>163</v>
      </c>
    </row>
    <row r="43" spans="1:14" x14ac:dyDescent="0.25">
      <c r="A43" t="s">
        <v>14</v>
      </c>
      <c r="B43" t="s">
        <v>15</v>
      </c>
      <c r="C43" t="s">
        <v>16</v>
      </c>
      <c r="D43" t="s">
        <v>164</v>
      </c>
      <c r="E43" t="s">
        <v>18</v>
      </c>
      <c r="F43" t="s">
        <v>19</v>
      </c>
      <c r="G43" t="s">
        <v>20</v>
      </c>
      <c r="H43" t="s">
        <v>39</v>
      </c>
      <c r="I43" t="s">
        <v>165</v>
      </c>
      <c r="J43" t="s">
        <v>23</v>
      </c>
      <c r="K43" t="s">
        <v>23</v>
      </c>
      <c r="L43" t="s">
        <v>23</v>
      </c>
      <c r="M43" t="s">
        <v>23</v>
      </c>
      <c r="N43" t="s">
        <v>166</v>
      </c>
    </row>
    <row r="44" spans="1:14" x14ac:dyDescent="0.25">
      <c r="A44" t="s">
        <v>14</v>
      </c>
      <c r="B44" t="s">
        <v>15</v>
      </c>
      <c r="C44" t="s">
        <v>16</v>
      </c>
      <c r="D44" t="s">
        <v>167</v>
      </c>
      <c r="E44" t="s">
        <v>18</v>
      </c>
      <c r="F44" t="s">
        <v>19</v>
      </c>
      <c r="G44" t="s">
        <v>20</v>
      </c>
      <c r="H44" t="s">
        <v>39</v>
      </c>
      <c r="I44" t="s">
        <v>168</v>
      </c>
      <c r="J44" t="s">
        <v>23</v>
      </c>
      <c r="K44" t="s">
        <v>23</v>
      </c>
      <c r="L44" t="s">
        <v>23</v>
      </c>
      <c r="M44" t="s">
        <v>23</v>
      </c>
      <c r="N44" t="s">
        <v>169</v>
      </c>
    </row>
    <row r="45" spans="1:14" x14ac:dyDescent="0.25">
      <c r="A45" t="s">
        <v>14</v>
      </c>
      <c r="B45" t="s">
        <v>15</v>
      </c>
      <c r="C45" t="s">
        <v>16</v>
      </c>
      <c r="D45" t="s">
        <v>170</v>
      </c>
      <c r="E45" t="s">
        <v>18</v>
      </c>
      <c r="F45" t="s">
        <v>19</v>
      </c>
      <c r="G45" t="s">
        <v>20</v>
      </c>
      <c r="H45" t="s">
        <v>39</v>
      </c>
      <c r="I45" t="s">
        <v>171</v>
      </c>
      <c r="J45" t="s">
        <v>23</v>
      </c>
      <c r="K45" t="s">
        <v>23</v>
      </c>
      <c r="L45" t="s">
        <v>23</v>
      </c>
      <c r="M45" t="s">
        <v>23</v>
      </c>
      <c r="N45" t="s">
        <v>172</v>
      </c>
    </row>
    <row r="46" spans="1:14" x14ac:dyDescent="0.25">
      <c r="A46" t="s">
        <v>14</v>
      </c>
      <c r="B46" t="s">
        <v>15</v>
      </c>
      <c r="C46" t="s">
        <v>16</v>
      </c>
      <c r="D46" t="s">
        <v>173</v>
      </c>
      <c r="E46" t="s">
        <v>18</v>
      </c>
      <c r="F46" t="s">
        <v>19</v>
      </c>
      <c r="G46" t="s">
        <v>20</v>
      </c>
      <c r="H46" t="s">
        <v>39</v>
      </c>
      <c r="I46" t="s">
        <v>174</v>
      </c>
      <c r="J46" t="s">
        <v>23</v>
      </c>
      <c r="K46" t="s">
        <v>23</v>
      </c>
      <c r="L46" t="s">
        <v>23</v>
      </c>
      <c r="M46" t="s">
        <v>23</v>
      </c>
      <c r="N46" t="s">
        <v>175</v>
      </c>
    </row>
    <row r="47" spans="1:14" x14ac:dyDescent="0.25">
      <c r="A47" t="s">
        <v>14</v>
      </c>
      <c r="B47" t="s">
        <v>15</v>
      </c>
      <c r="C47" t="s">
        <v>16</v>
      </c>
      <c r="D47" t="s">
        <v>176</v>
      </c>
      <c r="E47" t="s">
        <v>18</v>
      </c>
      <c r="F47" t="s">
        <v>19</v>
      </c>
      <c r="G47" t="s">
        <v>20</v>
      </c>
      <c r="H47" t="s">
        <v>39</v>
      </c>
      <c r="I47" t="s">
        <v>177</v>
      </c>
      <c r="J47" t="s">
        <v>23</v>
      </c>
      <c r="K47" t="s">
        <v>23</v>
      </c>
      <c r="L47" t="s">
        <v>23</v>
      </c>
      <c r="M47" t="s">
        <v>23</v>
      </c>
      <c r="N47" t="s">
        <v>178</v>
      </c>
    </row>
    <row r="48" spans="1:14" x14ac:dyDescent="0.25">
      <c r="A48" t="s">
        <v>14</v>
      </c>
      <c r="B48" t="s">
        <v>15</v>
      </c>
      <c r="C48" t="s">
        <v>16</v>
      </c>
      <c r="D48" t="s">
        <v>179</v>
      </c>
      <c r="E48" t="s">
        <v>18</v>
      </c>
      <c r="F48" t="s">
        <v>19</v>
      </c>
      <c r="G48" t="s">
        <v>20</v>
      </c>
      <c r="H48" t="s">
        <v>39</v>
      </c>
      <c r="I48" t="s">
        <v>180</v>
      </c>
      <c r="J48" t="s">
        <v>23</v>
      </c>
      <c r="K48" t="s">
        <v>23</v>
      </c>
      <c r="L48" t="s">
        <v>23</v>
      </c>
      <c r="M48" t="s">
        <v>23</v>
      </c>
      <c r="N48" t="s">
        <v>181</v>
      </c>
    </row>
    <row r="49" spans="1:14" x14ac:dyDescent="0.25">
      <c r="A49" t="s">
        <v>14</v>
      </c>
      <c r="B49" t="s">
        <v>15</v>
      </c>
      <c r="C49" t="s">
        <v>16</v>
      </c>
      <c r="D49" t="s">
        <v>182</v>
      </c>
      <c r="E49" t="s">
        <v>18</v>
      </c>
      <c r="F49" t="s">
        <v>19</v>
      </c>
      <c r="G49" t="s">
        <v>20</v>
      </c>
      <c r="H49" t="s">
        <v>39</v>
      </c>
      <c r="I49" t="s">
        <v>183</v>
      </c>
      <c r="J49" t="s">
        <v>23</v>
      </c>
      <c r="K49" t="s">
        <v>23</v>
      </c>
      <c r="L49" t="s">
        <v>23</v>
      </c>
      <c r="M49" t="s">
        <v>23</v>
      </c>
      <c r="N49" t="s">
        <v>184</v>
      </c>
    </row>
    <row r="50" spans="1:14" x14ac:dyDescent="0.25">
      <c r="A50" t="s">
        <v>14</v>
      </c>
      <c r="B50" t="s">
        <v>15</v>
      </c>
      <c r="C50" t="s">
        <v>16</v>
      </c>
      <c r="D50" t="s">
        <v>185</v>
      </c>
      <c r="E50" t="s">
        <v>18</v>
      </c>
      <c r="F50" t="s">
        <v>19</v>
      </c>
      <c r="G50" t="s">
        <v>20</v>
      </c>
      <c r="H50" t="s">
        <v>39</v>
      </c>
      <c r="I50" t="s">
        <v>186</v>
      </c>
      <c r="J50" t="s">
        <v>23</v>
      </c>
      <c r="K50" t="s">
        <v>23</v>
      </c>
      <c r="L50" t="s">
        <v>23</v>
      </c>
      <c r="M50" t="s">
        <v>23</v>
      </c>
      <c r="N50" t="s">
        <v>187</v>
      </c>
    </row>
    <row r="51" spans="1:14" x14ac:dyDescent="0.25">
      <c r="A51" t="s">
        <v>14</v>
      </c>
      <c r="B51" t="s">
        <v>15</v>
      </c>
      <c r="C51" t="s">
        <v>16</v>
      </c>
      <c r="D51" t="s">
        <v>188</v>
      </c>
      <c r="E51" t="s">
        <v>18</v>
      </c>
      <c r="F51" t="s">
        <v>19</v>
      </c>
      <c r="G51" t="s">
        <v>20</v>
      </c>
      <c r="H51" t="s">
        <v>39</v>
      </c>
      <c r="I51" t="s">
        <v>189</v>
      </c>
      <c r="J51" t="s">
        <v>23</v>
      </c>
      <c r="K51" t="s">
        <v>23</v>
      </c>
      <c r="L51" t="s">
        <v>23</v>
      </c>
      <c r="M51" t="s">
        <v>23</v>
      </c>
      <c r="N51" t="s">
        <v>190</v>
      </c>
    </row>
    <row r="52" spans="1:14" x14ac:dyDescent="0.25">
      <c r="A52" t="s">
        <v>14</v>
      </c>
      <c r="B52" t="s">
        <v>15</v>
      </c>
      <c r="C52" t="s">
        <v>16</v>
      </c>
      <c r="D52" t="s">
        <v>191</v>
      </c>
      <c r="E52" t="s">
        <v>18</v>
      </c>
      <c r="F52" t="s">
        <v>19</v>
      </c>
      <c r="G52" t="s">
        <v>20</v>
      </c>
      <c r="H52" t="s">
        <v>192</v>
      </c>
      <c r="I52" t="s">
        <v>193</v>
      </c>
      <c r="J52" t="s">
        <v>23</v>
      </c>
      <c r="K52" t="s">
        <v>23</v>
      </c>
      <c r="L52" t="s">
        <v>23</v>
      </c>
      <c r="M52" t="s">
        <v>23</v>
      </c>
      <c r="N52" t="s">
        <v>194</v>
      </c>
    </row>
    <row r="53" spans="1:14" x14ac:dyDescent="0.25">
      <c r="A53" t="s">
        <v>14</v>
      </c>
      <c r="B53" t="s">
        <v>15</v>
      </c>
      <c r="C53" t="s">
        <v>16</v>
      </c>
      <c r="D53" t="s">
        <v>195</v>
      </c>
      <c r="E53" t="s">
        <v>18</v>
      </c>
      <c r="F53" t="s">
        <v>19</v>
      </c>
      <c r="G53" t="s">
        <v>20</v>
      </c>
      <c r="H53" t="s">
        <v>39</v>
      </c>
      <c r="I53" t="s">
        <v>196</v>
      </c>
      <c r="J53" t="s">
        <v>23</v>
      </c>
      <c r="K53" t="s">
        <v>23</v>
      </c>
      <c r="L53" t="s">
        <v>23</v>
      </c>
      <c r="M53" t="s">
        <v>23</v>
      </c>
      <c r="N53" t="s">
        <v>197</v>
      </c>
    </row>
    <row r="54" spans="1:14" x14ac:dyDescent="0.25">
      <c r="A54" t="s">
        <v>14</v>
      </c>
      <c r="B54" t="s">
        <v>15</v>
      </c>
      <c r="C54" t="s">
        <v>16</v>
      </c>
      <c r="D54" t="s">
        <v>198</v>
      </c>
      <c r="E54" t="s">
        <v>18</v>
      </c>
      <c r="F54" t="s">
        <v>19</v>
      </c>
      <c r="G54" t="s">
        <v>34</v>
      </c>
      <c r="H54" t="s">
        <v>199</v>
      </c>
      <c r="I54" t="s">
        <v>200</v>
      </c>
      <c r="J54" t="s">
        <v>23</v>
      </c>
      <c r="K54" t="s">
        <v>23</v>
      </c>
      <c r="L54" t="s">
        <v>23</v>
      </c>
      <c r="M54" t="s">
        <v>23</v>
      </c>
      <c r="N54" t="s">
        <v>201</v>
      </c>
    </row>
    <row r="55" spans="1:14" x14ac:dyDescent="0.25">
      <c r="A55" t="s">
        <v>14</v>
      </c>
      <c r="B55" t="s">
        <v>15</v>
      </c>
      <c r="C55" t="s">
        <v>16</v>
      </c>
      <c r="D55" t="s">
        <v>202</v>
      </c>
      <c r="E55" t="s">
        <v>18</v>
      </c>
      <c r="F55" t="s">
        <v>19</v>
      </c>
      <c r="G55" t="s">
        <v>34</v>
      </c>
      <c r="H55" t="s">
        <v>203</v>
      </c>
      <c r="I55" t="s">
        <v>204</v>
      </c>
      <c r="J55" t="s">
        <v>23</v>
      </c>
      <c r="K55" t="s">
        <v>23</v>
      </c>
      <c r="L55" t="s">
        <v>23</v>
      </c>
      <c r="M55" t="s">
        <v>23</v>
      </c>
      <c r="N55" t="s">
        <v>205</v>
      </c>
    </row>
    <row r="56" spans="1:14" x14ac:dyDescent="0.25">
      <c r="A56" t="s">
        <v>14</v>
      </c>
      <c r="B56" t="s">
        <v>15</v>
      </c>
      <c r="C56" t="s">
        <v>16</v>
      </c>
      <c r="D56" t="s">
        <v>206</v>
      </c>
      <c r="E56" t="s">
        <v>18</v>
      </c>
      <c r="F56" t="s">
        <v>19</v>
      </c>
      <c r="G56" t="s">
        <v>34</v>
      </c>
      <c r="H56" t="s">
        <v>207</v>
      </c>
      <c r="I56" t="s">
        <v>208</v>
      </c>
      <c r="J56" t="s">
        <v>23</v>
      </c>
      <c r="K56" t="s">
        <v>23</v>
      </c>
      <c r="L56" t="s">
        <v>23</v>
      </c>
      <c r="M56" t="s">
        <v>23</v>
      </c>
      <c r="N56" t="s">
        <v>209</v>
      </c>
    </row>
    <row r="57" spans="1:14" x14ac:dyDescent="0.25">
      <c r="A57" t="s">
        <v>14</v>
      </c>
      <c r="B57" t="s">
        <v>15</v>
      </c>
      <c r="C57" t="s">
        <v>16</v>
      </c>
      <c r="D57" t="s">
        <v>101</v>
      </c>
      <c r="E57" t="s">
        <v>18</v>
      </c>
      <c r="F57" t="s">
        <v>19</v>
      </c>
      <c r="G57" t="s">
        <v>20</v>
      </c>
      <c r="H57" t="s">
        <v>210</v>
      </c>
      <c r="I57" t="s">
        <v>103</v>
      </c>
      <c r="J57" t="s">
        <v>23</v>
      </c>
      <c r="K57" t="s">
        <v>23</v>
      </c>
      <c r="L57" t="s">
        <v>23</v>
      </c>
      <c r="M57" t="s">
        <v>23</v>
      </c>
      <c r="N57" t="s">
        <v>211</v>
      </c>
    </row>
    <row r="58" spans="1:14" x14ac:dyDescent="0.25">
      <c r="A58" t="s">
        <v>14</v>
      </c>
      <c r="B58" t="s">
        <v>15</v>
      </c>
      <c r="C58" t="s">
        <v>16</v>
      </c>
      <c r="D58" t="s">
        <v>212</v>
      </c>
      <c r="E58" t="s">
        <v>18</v>
      </c>
      <c r="F58" t="s">
        <v>19</v>
      </c>
      <c r="G58" t="s">
        <v>20</v>
      </c>
      <c r="H58" t="s">
        <v>213</v>
      </c>
      <c r="I58" t="s">
        <v>214</v>
      </c>
      <c r="J58" t="s">
        <v>23</v>
      </c>
      <c r="K58" t="s">
        <v>23</v>
      </c>
      <c r="L58" t="s">
        <v>23</v>
      </c>
      <c r="M58" t="s">
        <v>23</v>
      </c>
      <c r="N58" t="s">
        <v>215</v>
      </c>
    </row>
    <row r="59" spans="1:14" x14ac:dyDescent="0.25">
      <c r="A59" t="s">
        <v>14</v>
      </c>
      <c r="B59" t="s">
        <v>15</v>
      </c>
      <c r="C59" t="s">
        <v>16</v>
      </c>
      <c r="D59" t="s">
        <v>216</v>
      </c>
      <c r="E59" t="s">
        <v>18</v>
      </c>
      <c r="F59" t="s">
        <v>19</v>
      </c>
      <c r="G59" t="s">
        <v>34</v>
      </c>
      <c r="H59" t="s">
        <v>207</v>
      </c>
      <c r="I59" t="s">
        <v>217</v>
      </c>
      <c r="J59" t="s">
        <v>23</v>
      </c>
      <c r="K59" t="s">
        <v>23</v>
      </c>
      <c r="L59" t="s">
        <v>23</v>
      </c>
      <c r="M59" t="s">
        <v>23</v>
      </c>
      <c r="N59" t="s">
        <v>218</v>
      </c>
    </row>
    <row r="60" spans="1:14" x14ac:dyDescent="0.25">
      <c r="A60" t="s">
        <v>14</v>
      </c>
      <c r="B60" t="s">
        <v>15</v>
      </c>
      <c r="C60" t="s">
        <v>16</v>
      </c>
      <c r="D60" t="s">
        <v>219</v>
      </c>
      <c r="E60" t="s">
        <v>18</v>
      </c>
      <c r="F60" t="s">
        <v>19</v>
      </c>
      <c r="G60" t="s">
        <v>20</v>
      </c>
      <c r="H60" t="s">
        <v>220</v>
      </c>
      <c r="I60" t="s">
        <v>221</v>
      </c>
      <c r="J60" t="s">
        <v>23</v>
      </c>
      <c r="K60" t="s">
        <v>23</v>
      </c>
      <c r="L60" t="s">
        <v>23</v>
      </c>
      <c r="M60" t="s">
        <v>23</v>
      </c>
      <c r="N60" t="s">
        <v>222</v>
      </c>
    </row>
    <row r="61" spans="1:14" x14ac:dyDescent="0.25">
      <c r="A61" t="s">
        <v>14</v>
      </c>
      <c r="B61" t="s">
        <v>15</v>
      </c>
      <c r="C61" t="s">
        <v>16</v>
      </c>
      <c r="D61" t="s">
        <v>223</v>
      </c>
      <c r="E61" t="s">
        <v>18</v>
      </c>
      <c r="F61" t="s">
        <v>19</v>
      </c>
      <c r="G61" t="s">
        <v>20</v>
      </c>
      <c r="H61" t="s">
        <v>39</v>
      </c>
      <c r="I61" t="s">
        <v>224</v>
      </c>
      <c r="J61" t="s">
        <v>23</v>
      </c>
      <c r="K61" t="s">
        <v>23</v>
      </c>
      <c r="L61" t="s">
        <v>23</v>
      </c>
      <c r="M61" t="s">
        <v>23</v>
      </c>
      <c r="N61" t="s">
        <v>225</v>
      </c>
    </row>
    <row r="62" spans="1:14" x14ac:dyDescent="0.25">
      <c r="A62" t="s">
        <v>14</v>
      </c>
      <c r="B62" t="s">
        <v>15</v>
      </c>
      <c r="C62" t="s">
        <v>16</v>
      </c>
      <c r="D62" t="s">
        <v>226</v>
      </c>
      <c r="E62" t="s">
        <v>18</v>
      </c>
      <c r="F62" t="s">
        <v>19</v>
      </c>
      <c r="G62" t="s">
        <v>20</v>
      </c>
      <c r="H62" t="s">
        <v>39</v>
      </c>
      <c r="I62" t="s">
        <v>227</v>
      </c>
      <c r="J62" t="s">
        <v>23</v>
      </c>
      <c r="K62" t="s">
        <v>23</v>
      </c>
      <c r="L62" t="s">
        <v>23</v>
      </c>
      <c r="M62" t="s">
        <v>23</v>
      </c>
      <c r="N62" t="s">
        <v>228</v>
      </c>
    </row>
    <row r="63" spans="1:14" x14ac:dyDescent="0.25">
      <c r="A63" t="s">
        <v>14</v>
      </c>
      <c r="B63" t="s">
        <v>15</v>
      </c>
      <c r="C63" t="s">
        <v>16</v>
      </c>
      <c r="D63" t="s">
        <v>229</v>
      </c>
      <c r="E63" t="s">
        <v>18</v>
      </c>
      <c r="F63" t="s">
        <v>19</v>
      </c>
      <c r="G63" t="s">
        <v>34</v>
      </c>
      <c r="H63" t="s">
        <v>207</v>
      </c>
      <c r="I63" t="s">
        <v>230</v>
      </c>
      <c r="J63" t="s">
        <v>23</v>
      </c>
      <c r="K63" t="s">
        <v>23</v>
      </c>
      <c r="L63" t="s">
        <v>23</v>
      </c>
      <c r="M63" t="s">
        <v>23</v>
      </c>
      <c r="N63" t="s">
        <v>231</v>
      </c>
    </row>
    <row r="64" spans="1:14" x14ac:dyDescent="0.25">
      <c r="A64" t="s">
        <v>14</v>
      </c>
      <c r="B64" t="s">
        <v>15</v>
      </c>
      <c r="C64" t="s">
        <v>16</v>
      </c>
      <c r="D64" t="s">
        <v>232</v>
      </c>
      <c r="E64" t="s">
        <v>18</v>
      </c>
      <c r="F64" t="s">
        <v>19</v>
      </c>
      <c r="G64" t="s">
        <v>20</v>
      </c>
      <c r="H64" t="s">
        <v>233</v>
      </c>
      <c r="I64" t="s">
        <v>234</v>
      </c>
      <c r="J64" t="s">
        <v>23</v>
      </c>
      <c r="K64" t="s">
        <v>23</v>
      </c>
      <c r="L64" t="s">
        <v>23</v>
      </c>
      <c r="M64" t="s">
        <v>23</v>
      </c>
      <c r="N64" t="s">
        <v>235</v>
      </c>
    </row>
    <row r="65" spans="1:14" x14ac:dyDescent="0.25">
      <c r="A65" t="s">
        <v>14</v>
      </c>
      <c r="B65" t="s">
        <v>15</v>
      </c>
      <c r="C65" t="s">
        <v>16</v>
      </c>
      <c r="D65" t="s">
        <v>236</v>
      </c>
      <c r="E65" t="s">
        <v>18</v>
      </c>
      <c r="F65" t="s">
        <v>19</v>
      </c>
      <c r="G65" t="s">
        <v>20</v>
      </c>
      <c r="H65" t="s">
        <v>237</v>
      </c>
      <c r="I65" t="s">
        <v>238</v>
      </c>
      <c r="J65" t="s">
        <v>23</v>
      </c>
      <c r="K65" t="s">
        <v>23</v>
      </c>
      <c r="L65" t="s">
        <v>23</v>
      </c>
      <c r="M65" t="s">
        <v>23</v>
      </c>
      <c r="N65" t="s">
        <v>239</v>
      </c>
    </row>
    <row r="66" spans="1:14" x14ac:dyDescent="0.25">
      <c r="A66" t="s">
        <v>14</v>
      </c>
      <c r="B66" t="s">
        <v>15</v>
      </c>
      <c r="C66" t="s">
        <v>16</v>
      </c>
      <c r="D66" t="s">
        <v>240</v>
      </c>
      <c r="E66" t="s">
        <v>18</v>
      </c>
      <c r="F66" t="s">
        <v>19</v>
      </c>
      <c r="G66" t="s">
        <v>20</v>
      </c>
      <c r="H66" t="s">
        <v>241</v>
      </c>
      <c r="I66" t="s">
        <v>242</v>
      </c>
      <c r="J66" t="s">
        <v>23</v>
      </c>
      <c r="K66" t="s">
        <v>23</v>
      </c>
      <c r="L66" t="s">
        <v>23</v>
      </c>
      <c r="M66" t="s">
        <v>23</v>
      </c>
      <c r="N66" t="s">
        <v>243</v>
      </c>
    </row>
    <row r="67" spans="1:14" x14ac:dyDescent="0.25">
      <c r="A67" t="s">
        <v>14</v>
      </c>
      <c r="B67" t="s">
        <v>15</v>
      </c>
      <c r="C67" t="s">
        <v>16</v>
      </c>
      <c r="D67" t="s">
        <v>244</v>
      </c>
      <c r="E67" t="s">
        <v>18</v>
      </c>
      <c r="F67" t="s">
        <v>19</v>
      </c>
      <c r="G67" t="s">
        <v>20</v>
      </c>
      <c r="H67" t="s">
        <v>245</v>
      </c>
      <c r="I67" t="s">
        <v>246</v>
      </c>
      <c r="J67" t="s">
        <v>23</v>
      </c>
      <c r="K67" t="s">
        <v>23</v>
      </c>
      <c r="L67" t="s">
        <v>23</v>
      </c>
      <c r="M67" t="s">
        <v>23</v>
      </c>
      <c r="N67" t="s">
        <v>247</v>
      </c>
    </row>
    <row r="68" spans="1:14" x14ac:dyDescent="0.25">
      <c r="A68" t="s">
        <v>14</v>
      </c>
      <c r="B68" t="s">
        <v>15</v>
      </c>
      <c r="C68" t="s">
        <v>16</v>
      </c>
      <c r="D68" t="s">
        <v>248</v>
      </c>
      <c r="E68" t="s">
        <v>18</v>
      </c>
      <c r="F68" t="s">
        <v>19</v>
      </c>
      <c r="G68" t="s">
        <v>20</v>
      </c>
      <c r="H68" t="s">
        <v>249</v>
      </c>
      <c r="I68" t="s">
        <v>250</v>
      </c>
      <c r="J68" t="s">
        <v>23</v>
      </c>
      <c r="K68" t="s">
        <v>23</v>
      </c>
      <c r="L68" t="s">
        <v>23</v>
      </c>
      <c r="M68" t="s">
        <v>23</v>
      </c>
      <c r="N68" t="s">
        <v>251</v>
      </c>
    </row>
    <row r="69" spans="1:14" x14ac:dyDescent="0.25">
      <c r="A69" t="s">
        <v>14</v>
      </c>
      <c r="B69" t="s">
        <v>15</v>
      </c>
      <c r="C69" t="s">
        <v>16</v>
      </c>
      <c r="D69" t="s">
        <v>252</v>
      </c>
      <c r="E69" t="s">
        <v>18</v>
      </c>
      <c r="F69" t="s">
        <v>19</v>
      </c>
      <c r="G69" t="s">
        <v>34</v>
      </c>
      <c r="H69" t="s">
        <v>207</v>
      </c>
      <c r="I69" t="s">
        <v>253</v>
      </c>
      <c r="J69" t="s">
        <v>23</v>
      </c>
      <c r="K69" t="s">
        <v>23</v>
      </c>
      <c r="L69" t="s">
        <v>23</v>
      </c>
      <c r="M69" t="s">
        <v>23</v>
      </c>
      <c r="N69" t="s">
        <v>254</v>
      </c>
    </row>
    <row r="70" spans="1:14" x14ac:dyDescent="0.25">
      <c r="A70" t="s">
        <v>14</v>
      </c>
      <c r="B70" t="s">
        <v>15</v>
      </c>
      <c r="C70" t="s">
        <v>16</v>
      </c>
      <c r="D70" t="s">
        <v>255</v>
      </c>
      <c r="E70" t="s">
        <v>18</v>
      </c>
      <c r="F70" t="s">
        <v>19</v>
      </c>
      <c r="G70" t="s">
        <v>20</v>
      </c>
      <c r="H70" t="s">
        <v>256</v>
      </c>
      <c r="I70" t="s">
        <v>257</v>
      </c>
      <c r="J70" t="s">
        <v>23</v>
      </c>
      <c r="K70" t="s">
        <v>23</v>
      </c>
      <c r="L70" t="s">
        <v>23</v>
      </c>
      <c r="M70" t="s">
        <v>23</v>
      </c>
      <c r="N70" t="s">
        <v>258</v>
      </c>
    </row>
    <row r="71" spans="1:14" x14ac:dyDescent="0.25">
      <c r="A71" t="s">
        <v>14</v>
      </c>
      <c r="B71" t="s">
        <v>15</v>
      </c>
      <c r="C71" t="s">
        <v>16</v>
      </c>
      <c r="D71" t="s">
        <v>259</v>
      </c>
      <c r="E71" t="s">
        <v>18</v>
      </c>
      <c r="F71" t="s">
        <v>19</v>
      </c>
      <c r="G71" t="s">
        <v>20</v>
      </c>
      <c r="H71" t="s">
        <v>43</v>
      </c>
      <c r="I71" t="s">
        <v>260</v>
      </c>
      <c r="J71" t="s">
        <v>23</v>
      </c>
      <c r="K71" t="s">
        <v>23</v>
      </c>
      <c r="L71" t="s">
        <v>23</v>
      </c>
      <c r="M71" t="s">
        <v>23</v>
      </c>
      <c r="N71" t="s">
        <v>261</v>
      </c>
    </row>
    <row r="72" spans="1:14" x14ac:dyDescent="0.25">
      <c r="A72" t="s">
        <v>14</v>
      </c>
      <c r="B72" t="s">
        <v>15</v>
      </c>
      <c r="C72" t="s">
        <v>16</v>
      </c>
      <c r="D72" t="s">
        <v>65</v>
      </c>
      <c r="E72" t="s">
        <v>18</v>
      </c>
      <c r="F72" t="s">
        <v>19</v>
      </c>
      <c r="G72" t="s">
        <v>20</v>
      </c>
      <c r="H72" t="s">
        <v>39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262</v>
      </c>
    </row>
    <row r="73" spans="1:14" x14ac:dyDescent="0.25">
      <c r="A73" t="s">
        <v>14</v>
      </c>
      <c r="B73" t="s">
        <v>15</v>
      </c>
      <c r="C73" t="s">
        <v>16</v>
      </c>
      <c r="D73" t="s">
        <v>263</v>
      </c>
      <c r="E73" t="s">
        <v>18</v>
      </c>
      <c r="F73" t="s">
        <v>19</v>
      </c>
      <c r="G73" t="s">
        <v>20</v>
      </c>
      <c r="H73" t="s">
        <v>43</v>
      </c>
      <c r="I73" t="s">
        <v>264</v>
      </c>
      <c r="J73" t="s">
        <v>23</v>
      </c>
      <c r="K73" t="s">
        <v>23</v>
      </c>
      <c r="L73" t="s">
        <v>23</v>
      </c>
      <c r="M73" t="s">
        <v>23</v>
      </c>
      <c r="N73" t="s">
        <v>265</v>
      </c>
    </row>
    <row r="74" spans="1:14" x14ac:dyDescent="0.25">
      <c r="A74" t="s">
        <v>14</v>
      </c>
      <c r="B74" t="s">
        <v>15</v>
      </c>
      <c r="C74" t="s">
        <v>16</v>
      </c>
      <c r="D74" t="s">
        <v>266</v>
      </c>
      <c r="E74" t="s">
        <v>18</v>
      </c>
      <c r="F74" t="s">
        <v>19</v>
      </c>
      <c r="G74" t="s">
        <v>20</v>
      </c>
      <c r="H74" t="s">
        <v>43</v>
      </c>
      <c r="I74" t="s">
        <v>267</v>
      </c>
      <c r="J74" t="s">
        <v>23</v>
      </c>
      <c r="K74" t="s">
        <v>23</v>
      </c>
      <c r="L74" t="s">
        <v>23</v>
      </c>
      <c r="M74" t="s">
        <v>23</v>
      </c>
      <c r="N74" t="s">
        <v>268</v>
      </c>
    </row>
    <row r="75" spans="1:14" x14ac:dyDescent="0.25">
      <c r="A75" t="s">
        <v>14</v>
      </c>
      <c r="B75" t="s">
        <v>15</v>
      </c>
      <c r="C75" t="s">
        <v>16</v>
      </c>
      <c r="D75" t="s">
        <v>269</v>
      </c>
      <c r="E75" t="s">
        <v>18</v>
      </c>
      <c r="F75" t="s">
        <v>19</v>
      </c>
      <c r="G75" t="s">
        <v>20</v>
      </c>
      <c r="H75" t="s">
        <v>43</v>
      </c>
      <c r="I75" t="s">
        <v>270</v>
      </c>
      <c r="J75" t="s">
        <v>23</v>
      </c>
      <c r="K75" t="s">
        <v>23</v>
      </c>
      <c r="L75" t="s">
        <v>23</v>
      </c>
      <c r="M75" t="s">
        <v>23</v>
      </c>
      <c r="N75" t="s">
        <v>271</v>
      </c>
    </row>
    <row r="76" spans="1:14" x14ac:dyDescent="0.25">
      <c r="A76" t="s">
        <v>14</v>
      </c>
      <c r="B76" t="s">
        <v>15</v>
      </c>
      <c r="C76" t="s">
        <v>16</v>
      </c>
      <c r="D76" t="s">
        <v>272</v>
      </c>
      <c r="E76" t="s">
        <v>18</v>
      </c>
      <c r="F76" t="s">
        <v>19</v>
      </c>
      <c r="G76" t="s">
        <v>20</v>
      </c>
      <c r="H76" t="s">
        <v>43</v>
      </c>
      <c r="I76" t="s">
        <v>273</v>
      </c>
      <c r="J76" t="s">
        <v>23</v>
      </c>
      <c r="K76" t="s">
        <v>23</v>
      </c>
      <c r="L76" t="s">
        <v>23</v>
      </c>
      <c r="M76" t="s">
        <v>23</v>
      </c>
      <c r="N76" t="s">
        <v>274</v>
      </c>
    </row>
    <row r="77" spans="1:14" x14ac:dyDescent="0.25">
      <c r="A77" t="s">
        <v>14</v>
      </c>
      <c r="B77" t="s">
        <v>15</v>
      </c>
      <c r="C77" t="s">
        <v>16</v>
      </c>
      <c r="D77" t="s">
        <v>275</v>
      </c>
      <c r="E77" t="s">
        <v>18</v>
      </c>
      <c r="F77" t="s">
        <v>19</v>
      </c>
      <c r="G77" t="s">
        <v>20</v>
      </c>
      <c r="H77" t="s">
        <v>43</v>
      </c>
      <c r="I77" t="s">
        <v>276</v>
      </c>
      <c r="J77" t="s">
        <v>23</v>
      </c>
      <c r="K77" t="s">
        <v>23</v>
      </c>
      <c r="L77" t="s">
        <v>23</v>
      </c>
      <c r="M77" t="s">
        <v>23</v>
      </c>
      <c r="N77" t="s">
        <v>277</v>
      </c>
    </row>
    <row r="78" spans="1:14" x14ac:dyDescent="0.25">
      <c r="A78" t="s">
        <v>14</v>
      </c>
      <c r="B78" t="s">
        <v>15</v>
      </c>
      <c r="C78" t="s">
        <v>16</v>
      </c>
      <c r="D78" t="s">
        <v>278</v>
      </c>
      <c r="E78" t="s">
        <v>18</v>
      </c>
      <c r="F78" t="s">
        <v>19</v>
      </c>
      <c r="G78" t="s">
        <v>20</v>
      </c>
      <c r="H78" t="s">
        <v>43</v>
      </c>
      <c r="I78" t="s">
        <v>279</v>
      </c>
      <c r="J78" t="s">
        <v>23</v>
      </c>
      <c r="K78" t="s">
        <v>23</v>
      </c>
      <c r="L78" t="s">
        <v>23</v>
      </c>
      <c r="M78" t="s">
        <v>23</v>
      </c>
      <c r="N78" t="s">
        <v>280</v>
      </c>
    </row>
    <row r="79" spans="1:14" x14ac:dyDescent="0.25">
      <c r="A79" t="s">
        <v>14</v>
      </c>
      <c r="B79" t="s">
        <v>15</v>
      </c>
      <c r="C79" t="s">
        <v>16</v>
      </c>
      <c r="D79" t="s">
        <v>281</v>
      </c>
      <c r="E79" t="s">
        <v>18</v>
      </c>
      <c r="F79" t="s">
        <v>19</v>
      </c>
      <c r="G79" t="s">
        <v>20</v>
      </c>
      <c r="H79" t="s">
        <v>43</v>
      </c>
      <c r="I79" t="s">
        <v>282</v>
      </c>
      <c r="J79" t="s">
        <v>23</v>
      </c>
      <c r="K79" t="s">
        <v>23</v>
      </c>
      <c r="L79" t="s">
        <v>23</v>
      </c>
      <c r="M79" t="s">
        <v>23</v>
      </c>
      <c r="N79" t="s">
        <v>283</v>
      </c>
    </row>
    <row r="80" spans="1:14" x14ac:dyDescent="0.25">
      <c r="A80" t="s">
        <v>14</v>
      </c>
      <c r="B80" t="s">
        <v>15</v>
      </c>
      <c r="C80" t="s">
        <v>16</v>
      </c>
      <c r="D80" t="s">
        <v>281</v>
      </c>
      <c r="E80" t="s">
        <v>18</v>
      </c>
      <c r="F80" t="s">
        <v>19</v>
      </c>
      <c r="G80" t="s">
        <v>20</v>
      </c>
      <c r="H80" t="s">
        <v>43</v>
      </c>
      <c r="I80" t="s">
        <v>284</v>
      </c>
      <c r="J80" t="s">
        <v>23</v>
      </c>
      <c r="K80" t="s">
        <v>23</v>
      </c>
      <c r="L80" t="s">
        <v>23</v>
      </c>
      <c r="M80" t="s">
        <v>23</v>
      </c>
      <c r="N80" t="s">
        <v>285</v>
      </c>
    </row>
    <row r="81" spans="1:14" x14ac:dyDescent="0.25">
      <c r="A81" t="s">
        <v>14</v>
      </c>
      <c r="B81" t="s">
        <v>15</v>
      </c>
      <c r="C81" t="s">
        <v>16</v>
      </c>
      <c r="D81" t="s">
        <v>286</v>
      </c>
      <c r="E81" t="s">
        <v>18</v>
      </c>
      <c r="F81" t="s">
        <v>19</v>
      </c>
      <c r="G81" t="s">
        <v>20</v>
      </c>
      <c r="H81" t="s">
        <v>43</v>
      </c>
      <c r="I81" t="s">
        <v>287</v>
      </c>
      <c r="J81" t="s">
        <v>23</v>
      </c>
      <c r="K81" t="s">
        <v>23</v>
      </c>
      <c r="L81" t="s">
        <v>23</v>
      </c>
      <c r="M81" t="s">
        <v>23</v>
      </c>
      <c r="N81" t="s">
        <v>288</v>
      </c>
    </row>
    <row r="82" spans="1:14" x14ac:dyDescent="0.25">
      <c r="A82" t="s">
        <v>14</v>
      </c>
      <c r="B82" t="s">
        <v>15</v>
      </c>
      <c r="C82" t="s">
        <v>16</v>
      </c>
      <c r="D82" t="s">
        <v>289</v>
      </c>
      <c r="E82" t="s">
        <v>18</v>
      </c>
      <c r="F82" t="s">
        <v>19</v>
      </c>
      <c r="G82" t="s">
        <v>20</v>
      </c>
      <c r="H82" t="s">
        <v>43</v>
      </c>
      <c r="I82" t="s">
        <v>290</v>
      </c>
      <c r="J82" t="s">
        <v>23</v>
      </c>
      <c r="K82" t="s">
        <v>23</v>
      </c>
      <c r="L82" t="s">
        <v>23</v>
      </c>
      <c r="M82" t="s">
        <v>23</v>
      </c>
      <c r="N82" t="s">
        <v>291</v>
      </c>
    </row>
    <row r="83" spans="1:14" x14ac:dyDescent="0.25">
      <c r="A83" t="s">
        <v>14</v>
      </c>
      <c r="B83" t="s">
        <v>15</v>
      </c>
      <c r="C83" t="s">
        <v>16</v>
      </c>
      <c r="D83" t="s">
        <v>65</v>
      </c>
      <c r="E83" t="s">
        <v>18</v>
      </c>
      <c r="F83" t="s">
        <v>19</v>
      </c>
      <c r="G83" t="s">
        <v>20</v>
      </c>
      <c r="H83" t="s">
        <v>39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292</v>
      </c>
    </row>
    <row r="84" spans="1:14" x14ac:dyDescent="0.25">
      <c r="A84" t="s">
        <v>14</v>
      </c>
      <c r="B84" t="s">
        <v>15</v>
      </c>
      <c r="C84" t="s">
        <v>16</v>
      </c>
      <c r="D84" t="s">
        <v>293</v>
      </c>
      <c r="E84" t="s">
        <v>18</v>
      </c>
      <c r="F84" t="s">
        <v>19</v>
      </c>
      <c r="G84" t="s">
        <v>20</v>
      </c>
      <c r="H84" t="s">
        <v>43</v>
      </c>
      <c r="I84" t="s">
        <v>294</v>
      </c>
      <c r="J84" t="s">
        <v>23</v>
      </c>
      <c r="K84" t="s">
        <v>23</v>
      </c>
      <c r="L84" t="s">
        <v>23</v>
      </c>
      <c r="M84" t="s">
        <v>23</v>
      </c>
      <c r="N84" t="s">
        <v>295</v>
      </c>
    </row>
    <row r="85" spans="1:14" x14ac:dyDescent="0.25">
      <c r="A85" t="s">
        <v>14</v>
      </c>
      <c r="B85" t="s">
        <v>15</v>
      </c>
      <c r="C85" t="s">
        <v>16</v>
      </c>
      <c r="D85" t="s">
        <v>296</v>
      </c>
      <c r="E85" t="s">
        <v>18</v>
      </c>
      <c r="F85" t="s">
        <v>19</v>
      </c>
      <c r="G85" t="s">
        <v>20</v>
      </c>
      <c r="H85" t="s">
        <v>43</v>
      </c>
      <c r="I85" t="s">
        <v>297</v>
      </c>
      <c r="J85" t="s">
        <v>23</v>
      </c>
      <c r="K85" t="s">
        <v>23</v>
      </c>
      <c r="L85" t="s">
        <v>23</v>
      </c>
      <c r="M85" t="s">
        <v>23</v>
      </c>
      <c r="N85" t="s">
        <v>298</v>
      </c>
    </row>
    <row r="86" spans="1:14" x14ac:dyDescent="0.25">
      <c r="A86" t="s">
        <v>14</v>
      </c>
      <c r="B86" t="s">
        <v>15</v>
      </c>
      <c r="C86" t="s">
        <v>16</v>
      </c>
      <c r="D86" t="s">
        <v>299</v>
      </c>
      <c r="E86" t="s">
        <v>18</v>
      </c>
      <c r="F86" t="s">
        <v>19</v>
      </c>
      <c r="G86" t="s">
        <v>20</v>
      </c>
      <c r="H86" t="s">
        <v>43</v>
      </c>
      <c r="I86" t="s">
        <v>300</v>
      </c>
      <c r="J86" t="s">
        <v>23</v>
      </c>
      <c r="K86" t="s">
        <v>23</v>
      </c>
      <c r="L86" t="s">
        <v>23</v>
      </c>
      <c r="M86" t="s">
        <v>23</v>
      </c>
      <c r="N86" t="s">
        <v>301</v>
      </c>
    </row>
    <row r="87" spans="1:14" x14ac:dyDescent="0.25">
      <c r="A87" t="s">
        <v>14</v>
      </c>
      <c r="B87" t="s">
        <v>15</v>
      </c>
      <c r="C87" t="s">
        <v>16</v>
      </c>
      <c r="D87" t="s">
        <v>302</v>
      </c>
      <c r="E87" t="s">
        <v>18</v>
      </c>
      <c r="F87" t="s">
        <v>19</v>
      </c>
      <c r="G87" t="s">
        <v>20</v>
      </c>
      <c r="H87" t="s">
        <v>43</v>
      </c>
      <c r="I87" t="s">
        <v>303</v>
      </c>
      <c r="J87" t="s">
        <v>23</v>
      </c>
      <c r="K87" t="s">
        <v>23</v>
      </c>
      <c r="L87" t="s">
        <v>23</v>
      </c>
      <c r="M87" t="s">
        <v>23</v>
      </c>
      <c r="N87" t="s">
        <v>304</v>
      </c>
    </row>
    <row r="88" spans="1:14" x14ac:dyDescent="0.25">
      <c r="A88" t="s">
        <v>14</v>
      </c>
      <c r="B88" t="s">
        <v>15</v>
      </c>
      <c r="C88" t="s">
        <v>16</v>
      </c>
      <c r="D88" t="s">
        <v>305</v>
      </c>
      <c r="E88" t="s">
        <v>18</v>
      </c>
      <c r="F88" t="s">
        <v>19</v>
      </c>
      <c r="G88" t="s">
        <v>20</v>
      </c>
      <c r="H88" t="s">
        <v>43</v>
      </c>
      <c r="I88" t="s">
        <v>306</v>
      </c>
      <c r="J88" t="s">
        <v>23</v>
      </c>
      <c r="K88" t="s">
        <v>23</v>
      </c>
      <c r="L88" t="s">
        <v>23</v>
      </c>
      <c r="M88" t="s">
        <v>23</v>
      </c>
      <c r="N88" t="s">
        <v>307</v>
      </c>
    </row>
    <row r="89" spans="1:14" x14ac:dyDescent="0.25">
      <c r="A89" t="s">
        <v>14</v>
      </c>
      <c r="B89" t="s">
        <v>15</v>
      </c>
      <c r="C89" t="s">
        <v>16</v>
      </c>
      <c r="D89" t="s">
        <v>308</v>
      </c>
      <c r="E89" t="s">
        <v>18</v>
      </c>
      <c r="F89" t="s">
        <v>19</v>
      </c>
      <c r="G89" t="s">
        <v>20</v>
      </c>
      <c r="H89" t="s">
        <v>43</v>
      </c>
      <c r="I89" t="s">
        <v>309</v>
      </c>
      <c r="J89" t="s">
        <v>23</v>
      </c>
      <c r="K89" t="s">
        <v>23</v>
      </c>
      <c r="L89" t="s">
        <v>23</v>
      </c>
      <c r="M89" t="s">
        <v>23</v>
      </c>
      <c r="N89" t="s">
        <v>310</v>
      </c>
    </row>
    <row r="90" spans="1:14" x14ac:dyDescent="0.25">
      <c r="A90" t="s">
        <v>14</v>
      </c>
      <c r="B90" t="s">
        <v>15</v>
      </c>
      <c r="C90" t="s">
        <v>16</v>
      </c>
      <c r="D90" t="s">
        <v>311</v>
      </c>
      <c r="E90" t="s">
        <v>18</v>
      </c>
      <c r="F90" t="s">
        <v>19</v>
      </c>
      <c r="G90" t="s">
        <v>20</v>
      </c>
      <c r="H90" t="s">
        <v>43</v>
      </c>
      <c r="I90" t="s">
        <v>312</v>
      </c>
      <c r="J90" t="s">
        <v>23</v>
      </c>
      <c r="K90" t="s">
        <v>23</v>
      </c>
      <c r="L90" t="s">
        <v>23</v>
      </c>
      <c r="M90" t="s">
        <v>23</v>
      </c>
      <c r="N90" t="s">
        <v>313</v>
      </c>
    </row>
    <row r="91" spans="1:14" x14ac:dyDescent="0.25">
      <c r="A91" t="s">
        <v>14</v>
      </c>
      <c r="B91" t="s">
        <v>15</v>
      </c>
      <c r="C91" t="s">
        <v>16</v>
      </c>
      <c r="D91" t="s">
        <v>314</v>
      </c>
      <c r="E91" t="s">
        <v>18</v>
      </c>
      <c r="F91" t="s">
        <v>19</v>
      </c>
      <c r="G91" t="s">
        <v>20</v>
      </c>
      <c r="H91" t="s">
        <v>43</v>
      </c>
      <c r="I91" t="s">
        <v>315</v>
      </c>
      <c r="J91" t="s">
        <v>23</v>
      </c>
      <c r="K91" t="s">
        <v>23</v>
      </c>
      <c r="L91" t="s">
        <v>23</v>
      </c>
      <c r="M91" t="s">
        <v>23</v>
      </c>
      <c r="N91" t="s">
        <v>316</v>
      </c>
    </row>
    <row r="92" spans="1:14" x14ac:dyDescent="0.25">
      <c r="A92" t="s">
        <v>14</v>
      </c>
      <c r="B92" t="s">
        <v>15</v>
      </c>
      <c r="C92" t="s">
        <v>16</v>
      </c>
      <c r="D92" t="s">
        <v>317</v>
      </c>
      <c r="E92" t="s">
        <v>18</v>
      </c>
      <c r="F92" t="s">
        <v>19</v>
      </c>
      <c r="G92" t="s">
        <v>20</v>
      </c>
      <c r="H92" t="s">
        <v>43</v>
      </c>
      <c r="I92" t="s">
        <v>318</v>
      </c>
      <c r="J92" t="s">
        <v>23</v>
      </c>
      <c r="K92" t="s">
        <v>23</v>
      </c>
      <c r="L92" t="s">
        <v>23</v>
      </c>
      <c r="M92" t="s">
        <v>23</v>
      </c>
      <c r="N92" t="s">
        <v>319</v>
      </c>
    </row>
    <row r="93" spans="1:14" x14ac:dyDescent="0.25">
      <c r="A93" t="s">
        <v>14</v>
      </c>
      <c r="B93" t="s">
        <v>15</v>
      </c>
      <c r="C93" t="s">
        <v>16</v>
      </c>
      <c r="D93" t="s">
        <v>320</v>
      </c>
      <c r="E93" t="s">
        <v>18</v>
      </c>
      <c r="F93" t="s">
        <v>19</v>
      </c>
      <c r="G93" t="s">
        <v>20</v>
      </c>
      <c r="H93" t="s">
        <v>43</v>
      </c>
      <c r="I93" t="s">
        <v>321</v>
      </c>
      <c r="J93" t="s">
        <v>23</v>
      </c>
      <c r="K93" t="s">
        <v>23</v>
      </c>
      <c r="L93" t="s">
        <v>23</v>
      </c>
      <c r="M93" t="s">
        <v>23</v>
      </c>
      <c r="N93" t="s">
        <v>322</v>
      </c>
    </row>
    <row r="94" spans="1:14" x14ac:dyDescent="0.25">
      <c r="A94" t="s">
        <v>14</v>
      </c>
      <c r="B94" t="s">
        <v>15</v>
      </c>
      <c r="C94" t="s">
        <v>16</v>
      </c>
      <c r="D94" t="s">
        <v>323</v>
      </c>
      <c r="E94" t="s">
        <v>18</v>
      </c>
      <c r="F94" t="s">
        <v>19</v>
      </c>
      <c r="G94" t="s">
        <v>20</v>
      </c>
      <c r="H94" t="s">
        <v>43</v>
      </c>
      <c r="I94" t="s">
        <v>324</v>
      </c>
      <c r="J94" t="s">
        <v>23</v>
      </c>
      <c r="K94" t="s">
        <v>23</v>
      </c>
      <c r="L94" t="s">
        <v>23</v>
      </c>
      <c r="M94" t="s">
        <v>23</v>
      </c>
      <c r="N94" t="s">
        <v>325</v>
      </c>
    </row>
    <row r="95" spans="1:14" x14ac:dyDescent="0.25">
      <c r="A95" t="s">
        <v>14</v>
      </c>
      <c r="B95" t="s">
        <v>15</v>
      </c>
      <c r="C95" t="s">
        <v>16</v>
      </c>
      <c r="D95" t="s">
        <v>326</v>
      </c>
      <c r="E95" t="s">
        <v>18</v>
      </c>
      <c r="F95" t="s">
        <v>19</v>
      </c>
      <c r="G95" t="s">
        <v>20</v>
      </c>
      <c r="H95" t="s">
        <v>43</v>
      </c>
      <c r="I95" t="s">
        <v>327</v>
      </c>
      <c r="J95" t="s">
        <v>23</v>
      </c>
      <c r="K95" t="s">
        <v>23</v>
      </c>
      <c r="L95" t="s">
        <v>23</v>
      </c>
      <c r="M95" t="s">
        <v>23</v>
      </c>
      <c r="N95" t="s">
        <v>328</v>
      </c>
    </row>
    <row r="96" spans="1:14" x14ac:dyDescent="0.25">
      <c r="A96" t="s">
        <v>14</v>
      </c>
      <c r="B96" t="s">
        <v>15</v>
      </c>
      <c r="C96" t="s">
        <v>16</v>
      </c>
      <c r="D96" t="s">
        <v>329</v>
      </c>
      <c r="E96" t="s">
        <v>18</v>
      </c>
      <c r="F96" t="s">
        <v>19</v>
      </c>
      <c r="G96" t="s">
        <v>20</v>
      </c>
      <c r="H96" t="s">
        <v>43</v>
      </c>
      <c r="I96" t="s">
        <v>330</v>
      </c>
      <c r="J96" t="s">
        <v>23</v>
      </c>
      <c r="K96" t="s">
        <v>23</v>
      </c>
      <c r="L96" t="s">
        <v>23</v>
      </c>
      <c r="M96" t="s">
        <v>23</v>
      </c>
      <c r="N96" t="s">
        <v>331</v>
      </c>
    </row>
    <row r="97" spans="1:14" x14ac:dyDescent="0.25">
      <c r="A97" t="s">
        <v>14</v>
      </c>
      <c r="B97" t="s">
        <v>15</v>
      </c>
      <c r="C97" t="s">
        <v>16</v>
      </c>
      <c r="D97" t="s">
        <v>332</v>
      </c>
      <c r="E97" t="s">
        <v>18</v>
      </c>
      <c r="F97" t="s">
        <v>19</v>
      </c>
      <c r="G97" t="s">
        <v>20</v>
      </c>
      <c r="H97" t="s">
        <v>43</v>
      </c>
      <c r="I97" t="s">
        <v>333</v>
      </c>
      <c r="J97" t="s">
        <v>23</v>
      </c>
      <c r="K97" t="s">
        <v>23</v>
      </c>
      <c r="L97" t="s">
        <v>23</v>
      </c>
      <c r="M97" t="s">
        <v>23</v>
      </c>
      <c r="N97" t="s">
        <v>334</v>
      </c>
    </row>
    <row r="98" spans="1:14" x14ac:dyDescent="0.25">
      <c r="A98" t="s">
        <v>14</v>
      </c>
      <c r="B98" t="s">
        <v>15</v>
      </c>
      <c r="C98" t="s">
        <v>16</v>
      </c>
      <c r="D98" t="s">
        <v>335</v>
      </c>
      <c r="E98" t="s">
        <v>18</v>
      </c>
      <c r="F98" t="s">
        <v>19</v>
      </c>
      <c r="G98" t="s">
        <v>20</v>
      </c>
      <c r="H98" t="s">
        <v>43</v>
      </c>
      <c r="I98" t="s">
        <v>336</v>
      </c>
      <c r="J98" t="s">
        <v>23</v>
      </c>
      <c r="K98" t="s">
        <v>23</v>
      </c>
      <c r="L98" t="s">
        <v>23</v>
      </c>
      <c r="M98" t="s">
        <v>23</v>
      </c>
      <c r="N98" t="s">
        <v>337</v>
      </c>
    </row>
    <row r="99" spans="1:14" x14ac:dyDescent="0.25">
      <c r="A99" t="s">
        <v>14</v>
      </c>
      <c r="B99" t="s">
        <v>15</v>
      </c>
      <c r="C99" t="s">
        <v>16</v>
      </c>
      <c r="D99" t="s">
        <v>338</v>
      </c>
      <c r="E99" t="s">
        <v>18</v>
      </c>
      <c r="F99" t="s">
        <v>19</v>
      </c>
      <c r="G99" t="s">
        <v>20</v>
      </c>
      <c r="H99" t="s">
        <v>43</v>
      </c>
      <c r="I99" t="s">
        <v>339</v>
      </c>
      <c r="J99" t="s">
        <v>23</v>
      </c>
      <c r="K99" t="s">
        <v>23</v>
      </c>
      <c r="L99" t="s">
        <v>23</v>
      </c>
      <c r="M99" t="s">
        <v>23</v>
      </c>
      <c r="N99" t="s">
        <v>340</v>
      </c>
    </row>
    <row r="100" spans="1:14" x14ac:dyDescent="0.25">
      <c r="A100" t="s">
        <v>14</v>
      </c>
      <c r="B100" t="s">
        <v>15</v>
      </c>
      <c r="C100" t="s">
        <v>16</v>
      </c>
      <c r="D100" t="s">
        <v>341</v>
      </c>
      <c r="E100" t="s">
        <v>18</v>
      </c>
      <c r="F100" t="s">
        <v>19</v>
      </c>
      <c r="G100" t="s">
        <v>20</v>
      </c>
      <c r="H100" t="s">
        <v>43</v>
      </c>
      <c r="I100" t="s">
        <v>342</v>
      </c>
      <c r="J100" t="s">
        <v>23</v>
      </c>
      <c r="K100" t="s">
        <v>23</v>
      </c>
      <c r="L100" t="s">
        <v>23</v>
      </c>
      <c r="M100" t="s">
        <v>23</v>
      </c>
      <c r="N100" t="s">
        <v>343</v>
      </c>
    </row>
    <row r="101" spans="1:14" x14ac:dyDescent="0.25">
      <c r="A101" t="s">
        <v>14</v>
      </c>
      <c r="B101" t="s">
        <v>15</v>
      </c>
      <c r="C101" t="s">
        <v>16</v>
      </c>
      <c r="D101" t="s">
        <v>344</v>
      </c>
      <c r="E101" t="s">
        <v>18</v>
      </c>
      <c r="F101" t="s">
        <v>19</v>
      </c>
      <c r="G101" t="s">
        <v>20</v>
      </c>
      <c r="H101" t="s">
        <v>43</v>
      </c>
      <c r="I101" t="s">
        <v>345</v>
      </c>
      <c r="J101" t="s">
        <v>23</v>
      </c>
      <c r="K101" t="s">
        <v>23</v>
      </c>
      <c r="L101" t="s">
        <v>23</v>
      </c>
      <c r="M101" t="s">
        <v>23</v>
      </c>
      <c r="N101" t="s">
        <v>346</v>
      </c>
    </row>
    <row r="102" spans="1:14" x14ac:dyDescent="0.25">
      <c r="A102" t="s">
        <v>14</v>
      </c>
      <c r="B102" t="s">
        <v>15</v>
      </c>
      <c r="C102" t="s">
        <v>16</v>
      </c>
      <c r="D102" t="s">
        <v>347</v>
      </c>
      <c r="E102" t="s">
        <v>18</v>
      </c>
      <c r="F102" t="s">
        <v>19</v>
      </c>
      <c r="G102" t="s">
        <v>20</v>
      </c>
      <c r="H102" t="s">
        <v>43</v>
      </c>
      <c r="I102" t="s">
        <v>348</v>
      </c>
      <c r="J102" t="s">
        <v>23</v>
      </c>
      <c r="K102" t="s">
        <v>23</v>
      </c>
      <c r="L102" t="s">
        <v>23</v>
      </c>
      <c r="M102" t="s">
        <v>23</v>
      </c>
      <c r="N102" t="s">
        <v>349</v>
      </c>
    </row>
    <row r="103" spans="1:14" x14ac:dyDescent="0.25">
      <c r="A103" t="s">
        <v>14</v>
      </c>
      <c r="B103" t="s">
        <v>15</v>
      </c>
      <c r="C103" t="s">
        <v>16</v>
      </c>
      <c r="D103" t="s">
        <v>350</v>
      </c>
      <c r="E103" t="s">
        <v>18</v>
      </c>
      <c r="F103" t="s">
        <v>19</v>
      </c>
      <c r="G103" t="s">
        <v>20</v>
      </c>
      <c r="H103" t="s">
        <v>43</v>
      </c>
      <c r="I103" t="s">
        <v>351</v>
      </c>
      <c r="J103" t="s">
        <v>23</v>
      </c>
      <c r="K103" t="s">
        <v>23</v>
      </c>
      <c r="L103" t="s">
        <v>23</v>
      </c>
      <c r="M103" t="s">
        <v>23</v>
      </c>
      <c r="N103" t="s">
        <v>352</v>
      </c>
    </row>
    <row r="104" spans="1:14" x14ac:dyDescent="0.25">
      <c r="A104" t="s">
        <v>14</v>
      </c>
      <c r="B104" t="s">
        <v>15</v>
      </c>
      <c r="C104" t="s">
        <v>16</v>
      </c>
      <c r="D104" t="s">
        <v>353</v>
      </c>
      <c r="E104" t="s">
        <v>18</v>
      </c>
      <c r="F104" t="s">
        <v>19</v>
      </c>
      <c r="G104" t="s">
        <v>20</v>
      </c>
      <c r="H104" t="s">
        <v>43</v>
      </c>
      <c r="I104" t="s">
        <v>354</v>
      </c>
      <c r="J104" t="s">
        <v>23</v>
      </c>
      <c r="K104" t="s">
        <v>23</v>
      </c>
      <c r="L104" t="s">
        <v>23</v>
      </c>
      <c r="M104" t="s">
        <v>23</v>
      </c>
      <c r="N104" t="s">
        <v>355</v>
      </c>
    </row>
    <row r="105" spans="1:14" x14ac:dyDescent="0.25">
      <c r="A105" t="s">
        <v>14</v>
      </c>
      <c r="B105" t="s">
        <v>15</v>
      </c>
      <c r="C105" t="s">
        <v>16</v>
      </c>
      <c r="D105" t="s">
        <v>356</v>
      </c>
      <c r="E105" t="s">
        <v>18</v>
      </c>
      <c r="F105" t="s">
        <v>19</v>
      </c>
      <c r="G105" t="s">
        <v>20</v>
      </c>
      <c r="H105" t="s">
        <v>43</v>
      </c>
      <c r="I105" t="s">
        <v>357</v>
      </c>
      <c r="J105" t="s">
        <v>23</v>
      </c>
      <c r="K105" t="s">
        <v>23</v>
      </c>
      <c r="L105" t="s">
        <v>23</v>
      </c>
      <c r="M105" t="s">
        <v>23</v>
      </c>
      <c r="N105" t="s">
        <v>358</v>
      </c>
    </row>
    <row r="106" spans="1:14" x14ac:dyDescent="0.25">
      <c r="A106" t="s">
        <v>14</v>
      </c>
      <c r="B106" t="s">
        <v>15</v>
      </c>
      <c r="C106" t="s">
        <v>16</v>
      </c>
      <c r="D106" t="s">
        <v>359</v>
      </c>
      <c r="E106" t="s">
        <v>18</v>
      </c>
      <c r="F106" t="s">
        <v>19</v>
      </c>
      <c r="G106" t="s">
        <v>20</v>
      </c>
      <c r="H106" t="s">
        <v>43</v>
      </c>
      <c r="I106" t="s">
        <v>360</v>
      </c>
      <c r="J106" t="s">
        <v>23</v>
      </c>
      <c r="K106" t="s">
        <v>23</v>
      </c>
      <c r="L106" t="s">
        <v>23</v>
      </c>
      <c r="M106" t="s">
        <v>23</v>
      </c>
      <c r="N106" t="s">
        <v>361</v>
      </c>
    </row>
    <row r="107" spans="1:14" x14ac:dyDescent="0.25">
      <c r="A107" t="s">
        <v>14</v>
      </c>
      <c r="B107" t="s">
        <v>15</v>
      </c>
      <c r="C107" t="s">
        <v>16</v>
      </c>
      <c r="D107" t="s">
        <v>362</v>
      </c>
      <c r="E107" t="s">
        <v>18</v>
      </c>
      <c r="F107" t="s">
        <v>19</v>
      </c>
      <c r="G107" t="s">
        <v>20</v>
      </c>
      <c r="H107" t="s">
        <v>363</v>
      </c>
      <c r="I107" t="s">
        <v>364</v>
      </c>
      <c r="J107" t="s">
        <v>23</v>
      </c>
      <c r="K107" t="s">
        <v>23</v>
      </c>
      <c r="L107" t="s">
        <v>23</v>
      </c>
      <c r="M107" t="s">
        <v>23</v>
      </c>
      <c r="N107" t="s">
        <v>365</v>
      </c>
    </row>
    <row r="108" spans="1:14" x14ac:dyDescent="0.25">
      <c r="A108" t="s">
        <v>14</v>
      </c>
      <c r="B108" t="s">
        <v>15</v>
      </c>
      <c r="C108" t="s">
        <v>16</v>
      </c>
      <c r="D108" t="s">
        <v>366</v>
      </c>
      <c r="E108" t="s">
        <v>18</v>
      </c>
      <c r="F108" t="s">
        <v>19</v>
      </c>
      <c r="G108" t="s">
        <v>20</v>
      </c>
      <c r="H108" t="s">
        <v>367</v>
      </c>
      <c r="I108" t="s">
        <v>368</v>
      </c>
      <c r="J108" t="s">
        <v>23</v>
      </c>
      <c r="K108" t="s">
        <v>23</v>
      </c>
      <c r="L108" t="s">
        <v>23</v>
      </c>
      <c r="M108" t="s">
        <v>23</v>
      </c>
      <c r="N108" t="s">
        <v>369</v>
      </c>
    </row>
    <row r="109" spans="1:14" x14ac:dyDescent="0.25">
      <c r="A109" t="s">
        <v>14</v>
      </c>
      <c r="B109" t="s">
        <v>15</v>
      </c>
      <c r="C109" t="s">
        <v>16</v>
      </c>
      <c r="D109" t="s">
        <v>370</v>
      </c>
      <c r="E109" t="s">
        <v>18</v>
      </c>
      <c r="F109" t="s">
        <v>19</v>
      </c>
      <c r="G109" t="s">
        <v>20</v>
      </c>
      <c r="H109" t="s">
        <v>371</v>
      </c>
      <c r="I109" t="s">
        <v>372</v>
      </c>
      <c r="J109" t="s">
        <v>23</v>
      </c>
      <c r="K109" t="s">
        <v>23</v>
      </c>
      <c r="L109" t="s">
        <v>23</v>
      </c>
      <c r="M109" t="s">
        <v>23</v>
      </c>
      <c r="N109" t="s">
        <v>373</v>
      </c>
    </row>
    <row r="110" spans="1:14" x14ac:dyDescent="0.25">
      <c r="A110" t="s">
        <v>14</v>
      </c>
      <c r="B110" t="s">
        <v>15</v>
      </c>
      <c r="C110" t="s">
        <v>16</v>
      </c>
      <c r="D110" t="s">
        <v>374</v>
      </c>
      <c r="E110" t="s">
        <v>18</v>
      </c>
      <c r="F110" t="s">
        <v>19</v>
      </c>
      <c r="G110" t="s">
        <v>20</v>
      </c>
      <c r="H110" t="s">
        <v>375</v>
      </c>
      <c r="I110" t="s">
        <v>376</v>
      </c>
      <c r="J110" t="s">
        <v>23</v>
      </c>
      <c r="K110" t="s">
        <v>23</v>
      </c>
      <c r="L110" t="s">
        <v>23</v>
      </c>
      <c r="M110" t="s">
        <v>23</v>
      </c>
      <c r="N110" t="s">
        <v>377</v>
      </c>
    </row>
    <row r="111" spans="1:14" x14ac:dyDescent="0.25">
      <c r="A111" t="s">
        <v>14</v>
      </c>
      <c r="B111" t="s">
        <v>15</v>
      </c>
      <c r="C111" t="s">
        <v>16</v>
      </c>
      <c r="D111" t="s">
        <v>378</v>
      </c>
      <c r="E111" t="s">
        <v>18</v>
      </c>
      <c r="F111" t="s">
        <v>19</v>
      </c>
      <c r="G111" t="s">
        <v>20</v>
      </c>
      <c r="H111" t="s">
        <v>379</v>
      </c>
      <c r="I111" t="s">
        <v>380</v>
      </c>
      <c r="J111" t="s">
        <v>23</v>
      </c>
      <c r="K111" t="s">
        <v>23</v>
      </c>
      <c r="L111" t="s">
        <v>23</v>
      </c>
      <c r="M111" t="s">
        <v>23</v>
      </c>
      <c r="N111" t="s">
        <v>381</v>
      </c>
    </row>
    <row r="112" spans="1:14" x14ac:dyDescent="0.25">
      <c r="A112" t="s">
        <v>14</v>
      </c>
      <c r="B112" t="s">
        <v>15</v>
      </c>
      <c r="C112" t="s">
        <v>16</v>
      </c>
      <c r="D112" t="s">
        <v>382</v>
      </c>
      <c r="E112" t="s">
        <v>18</v>
      </c>
      <c r="F112" t="s">
        <v>19</v>
      </c>
      <c r="G112" t="s">
        <v>20</v>
      </c>
      <c r="H112" t="s">
        <v>39</v>
      </c>
      <c r="I112" t="s">
        <v>383</v>
      </c>
      <c r="J112" t="s">
        <v>23</v>
      </c>
      <c r="K112" t="s">
        <v>23</v>
      </c>
      <c r="L112" t="s">
        <v>23</v>
      </c>
      <c r="M112" t="s">
        <v>23</v>
      </c>
      <c r="N112" t="s">
        <v>384</v>
      </c>
    </row>
    <row r="113" spans="1:14" x14ac:dyDescent="0.25">
      <c r="A113" t="s">
        <v>14</v>
      </c>
      <c r="B113" t="s">
        <v>15</v>
      </c>
      <c r="C113" t="s">
        <v>16</v>
      </c>
      <c r="D113" t="s">
        <v>385</v>
      </c>
      <c r="E113" t="s">
        <v>18</v>
      </c>
      <c r="F113" t="s">
        <v>19</v>
      </c>
      <c r="G113" t="s">
        <v>20</v>
      </c>
      <c r="H113" t="s">
        <v>386</v>
      </c>
      <c r="I113" t="s">
        <v>387</v>
      </c>
      <c r="J113" t="s">
        <v>23</v>
      </c>
      <c r="K113" t="s">
        <v>23</v>
      </c>
      <c r="L113" t="s">
        <v>23</v>
      </c>
      <c r="M113" t="s">
        <v>23</v>
      </c>
      <c r="N113" t="s">
        <v>388</v>
      </c>
    </row>
    <row r="114" spans="1:14" x14ac:dyDescent="0.25">
      <c r="A114" t="s">
        <v>14</v>
      </c>
      <c r="B114" t="s">
        <v>15</v>
      </c>
      <c r="C114" t="s">
        <v>16</v>
      </c>
      <c r="D114" t="s">
        <v>389</v>
      </c>
      <c r="E114" t="s">
        <v>18</v>
      </c>
      <c r="F114" t="s">
        <v>19</v>
      </c>
      <c r="G114" t="s">
        <v>34</v>
      </c>
      <c r="H114" t="s">
        <v>207</v>
      </c>
      <c r="I114" t="s">
        <v>390</v>
      </c>
      <c r="J114" t="s">
        <v>23</v>
      </c>
      <c r="K114" t="s">
        <v>23</v>
      </c>
      <c r="L114" t="s">
        <v>23</v>
      </c>
      <c r="M114" t="s">
        <v>23</v>
      </c>
      <c r="N114" t="s">
        <v>391</v>
      </c>
    </row>
    <row r="115" spans="1:14" x14ac:dyDescent="0.25">
      <c r="A115" t="s">
        <v>14</v>
      </c>
      <c r="B115" t="s">
        <v>15</v>
      </c>
      <c r="C115" t="s">
        <v>16</v>
      </c>
      <c r="D115" t="s">
        <v>266</v>
      </c>
      <c r="E115" t="s">
        <v>18</v>
      </c>
      <c r="F115" t="s">
        <v>19</v>
      </c>
      <c r="G115" t="s">
        <v>20</v>
      </c>
      <c r="H115" t="s">
        <v>43</v>
      </c>
      <c r="I115" t="s">
        <v>267</v>
      </c>
      <c r="J115" t="s">
        <v>23</v>
      </c>
      <c r="K115" t="s">
        <v>23</v>
      </c>
      <c r="L115" t="s">
        <v>23</v>
      </c>
      <c r="M115" t="s">
        <v>23</v>
      </c>
      <c r="N115" t="s">
        <v>392</v>
      </c>
    </row>
    <row r="116" spans="1:14" x14ac:dyDescent="0.25">
      <c r="A116" t="s">
        <v>14</v>
      </c>
      <c r="B116" t="s">
        <v>15</v>
      </c>
      <c r="C116" t="s">
        <v>16</v>
      </c>
      <c r="D116" t="s">
        <v>259</v>
      </c>
      <c r="E116" t="s">
        <v>18</v>
      </c>
      <c r="F116" t="s">
        <v>19</v>
      </c>
      <c r="G116" t="s">
        <v>20</v>
      </c>
      <c r="H116" t="s">
        <v>43</v>
      </c>
      <c r="I116" t="s">
        <v>260</v>
      </c>
      <c r="J116" t="s">
        <v>23</v>
      </c>
      <c r="K116" t="s">
        <v>23</v>
      </c>
      <c r="L116" t="s">
        <v>23</v>
      </c>
      <c r="M116" t="s">
        <v>23</v>
      </c>
      <c r="N116" t="s">
        <v>393</v>
      </c>
    </row>
    <row r="117" spans="1:14" x14ac:dyDescent="0.25">
      <c r="A117" t="s">
        <v>14</v>
      </c>
      <c r="B117" t="s">
        <v>15</v>
      </c>
      <c r="C117" t="s">
        <v>16</v>
      </c>
      <c r="D117" t="s">
        <v>394</v>
      </c>
      <c r="E117" t="s">
        <v>18</v>
      </c>
      <c r="F117" t="s">
        <v>19</v>
      </c>
      <c r="G117" t="s">
        <v>20</v>
      </c>
      <c r="H117" t="s">
        <v>43</v>
      </c>
      <c r="I117" t="s">
        <v>395</v>
      </c>
      <c r="J117" t="s">
        <v>23</v>
      </c>
      <c r="K117" t="s">
        <v>23</v>
      </c>
      <c r="L117" t="s">
        <v>23</v>
      </c>
      <c r="M117" t="s">
        <v>23</v>
      </c>
      <c r="N117" t="s">
        <v>396</v>
      </c>
    </row>
    <row r="118" spans="1:14" x14ac:dyDescent="0.25">
      <c r="A118" t="s">
        <v>14</v>
      </c>
      <c r="B118" t="s">
        <v>15</v>
      </c>
      <c r="C118" t="s">
        <v>16</v>
      </c>
      <c r="D118" t="s">
        <v>397</v>
      </c>
      <c r="E118" t="s">
        <v>18</v>
      </c>
      <c r="F118" t="s">
        <v>19</v>
      </c>
      <c r="G118" t="s">
        <v>20</v>
      </c>
      <c r="H118" t="s">
        <v>43</v>
      </c>
      <c r="I118" t="s">
        <v>398</v>
      </c>
      <c r="J118" t="s">
        <v>23</v>
      </c>
      <c r="K118" t="s">
        <v>23</v>
      </c>
      <c r="L118" t="s">
        <v>23</v>
      </c>
      <c r="M118" t="s">
        <v>23</v>
      </c>
      <c r="N118" t="s">
        <v>399</v>
      </c>
    </row>
    <row r="119" spans="1:14" x14ac:dyDescent="0.25">
      <c r="A119" t="s">
        <v>14</v>
      </c>
      <c r="B119" t="s">
        <v>15</v>
      </c>
      <c r="C119" t="s">
        <v>16</v>
      </c>
      <c r="D119" t="s">
        <v>400</v>
      </c>
      <c r="E119" t="s">
        <v>18</v>
      </c>
      <c r="F119" t="s">
        <v>19</v>
      </c>
      <c r="G119" t="s">
        <v>20</v>
      </c>
      <c r="H119" t="s">
        <v>43</v>
      </c>
      <c r="I119" t="s">
        <v>401</v>
      </c>
      <c r="J119" t="s">
        <v>23</v>
      </c>
      <c r="K119" t="s">
        <v>23</v>
      </c>
      <c r="L119" t="s">
        <v>23</v>
      </c>
      <c r="M119" t="s">
        <v>23</v>
      </c>
      <c r="N119" t="s">
        <v>402</v>
      </c>
    </row>
    <row r="120" spans="1:14" x14ac:dyDescent="0.25">
      <c r="A120" t="s">
        <v>14</v>
      </c>
      <c r="B120" t="s">
        <v>15</v>
      </c>
      <c r="C120" t="s">
        <v>16</v>
      </c>
      <c r="D120" t="s">
        <v>403</v>
      </c>
      <c r="E120" t="s">
        <v>18</v>
      </c>
      <c r="F120" t="s">
        <v>19</v>
      </c>
      <c r="G120" t="s">
        <v>20</v>
      </c>
      <c r="H120" t="s">
        <v>43</v>
      </c>
      <c r="I120" t="s">
        <v>404</v>
      </c>
      <c r="J120" t="s">
        <v>23</v>
      </c>
      <c r="K120" t="s">
        <v>23</v>
      </c>
      <c r="L120" t="s">
        <v>23</v>
      </c>
      <c r="M120" t="s">
        <v>23</v>
      </c>
      <c r="N120" t="s">
        <v>405</v>
      </c>
    </row>
    <row r="121" spans="1:14" x14ac:dyDescent="0.25">
      <c r="A121" t="s">
        <v>14</v>
      </c>
      <c r="B121" t="s">
        <v>15</v>
      </c>
      <c r="C121" t="s">
        <v>16</v>
      </c>
      <c r="D121" t="s">
        <v>406</v>
      </c>
      <c r="E121" t="s">
        <v>18</v>
      </c>
      <c r="F121" t="s">
        <v>19</v>
      </c>
      <c r="G121" t="s">
        <v>20</v>
      </c>
      <c r="H121" t="s">
        <v>43</v>
      </c>
      <c r="I121" t="s">
        <v>407</v>
      </c>
      <c r="J121" t="s">
        <v>23</v>
      </c>
      <c r="K121" t="s">
        <v>23</v>
      </c>
      <c r="L121" t="s">
        <v>23</v>
      </c>
      <c r="M121" t="s">
        <v>23</v>
      </c>
      <c r="N121" t="s">
        <v>408</v>
      </c>
    </row>
    <row r="122" spans="1:14" x14ac:dyDescent="0.25">
      <c r="A122" t="s">
        <v>14</v>
      </c>
      <c r="B122" t="s">
        <v>15</v>
      </c>
      <c r="C122" t="s">
        <v>16</v>
      </c>
      <c r="D122" t="s">
        <v>409</v>
      </c>
      <c r="E122" t="s">
        <v>18</v>
      </c>
      <c r="F122" t="s">
        <v>19</v>
      </c>
      <c r="G122" t="s">
        <v>20</v>
      </c>
      <c r="H122" t="s">
        <v>43</v>
      </c>
      <c r="I122" t="s">
        <v>410</v>
      </c>
      <c r="J122" t="s">
        <v>23</v>
      </c>
      <c r="K122" t="s">
        <v>23</v>
      </c>
      <c r="L122" t="s">
        <v>23</v>
      </c>
      <c r="M122" t="s">
        <v>23</v>
      </c>
      <c r="N122" t="s">
        <v>411</v>
      </c>
    </row>
    <row r="123" spans="1:14" x14ac:dyDescent="0.25">
      <c r="A123" t="s">
        <v>14</v>
      </c>
      <c r="B123" t="s">
        <v>15</v>
      </c>
      <c r="C123" t="s">
        <v>16</v>
      </c>
      <c r="D123" t="s">
        <v>412</v>
      </c>
      <c r="E123" t="s">
        <v>18</v>
      </c>
      <c r="F123" t="s">
        <v>19</v>
      </c>
      <c r="G123" t="s">
        <v>20</v>
      </c>
      <c r="H123" t="s">
        <v>43</v>
      </c>
      <c r="I123" t="s">
        <v>413</v>
      </c>
      <c r="J123" t="s">
        <v>23</v>
      </c>
      <c r="K123" t="s">
        <v>23</v>
      </c>
      <c r="L123" t="s">
        <v>23</v>
      </c>
      <c r="M123" t="s">
        <v>23</v>
      </c>
      <c r="N123" t="s">
        <v>414</v>
      </c>
    </row>
    <row r="124" spans="1:14" x14ac:dyDescent="0.25">
      <c r="A124" t="s">
        <v>14</v>
      </c>
      <c r="B124" t="s">
        <v>15</v>
      </c>
      <c r="C124" t="s">
        <v>16</v>
      </c>
      <c r="D124" t="s">
        <v>415</v>
      </c>
      <c r="E124" t="s">
        <v>18</v>
      </c>
      <c r="F124" t="s">
        <v>19</v>
      </c>
      <c r="G124" t="s">
        <v>20</v>
      </c>
      <c r="H124" t="s">
        <v>39</v>
      </c>
      <c r="I124" t="s">
        <v>416</v>
      </c>
      <c r="J124" t="s">
        <v>23</v>
      </c>
      <c r="K124" t="s">
        <v>23</v>
      </c>
      <c r="L124" t="s">
        <v>23</v>
      </c>
      <c r="M124" t="s">
        <v>23</v>
      </c>
      <c r="N124" t="s">
        <v>417</v>
      </c>
    </row>
    <row r="125" spans="1:14" x14ac:dyDescent="0.25">
      <c r="A125" t="s">
        <v>14</v>
      </c>
      <c r="B125" t="s">
        <v>15</v>
      </c>
      <c r="C125" t="s">
        <v>16</v>
      </c>
      <c r="D125" t="s">
        <v>418</v>
      </c>
      <c r="E125" t="s">
        <v>18</v>
      </c>
      <c r="F125" t="s">
        <v>19</v>
      </c>
      <c r="G125" t="s">
        <v>20</v>
      </c>
      <c r="H125" t="s">
        <v>43</v>
      </c>
      <c r="I125" t="s">
        <v>419</v>
      </c>
      <c r="J125" t="s">
        <v>23</v>
      </c>
      <c r="K125" t="s">
        <v>23</v>
      </c>
      <c r="L125" t="s">
        <v>23</v>
      </c>
      <c r="M125" t="s">
        <v>23</v>
      </c>
      <c r="N125" t="s">
        <v>420</v>
      </c>
    </row>
    <row r="126" spans="1:14" x14ac:dyDescent="0.25">
      <c r="A126" t="s">
        <v>14</v>
      </c>
      <c r="B126" t="s">
        <v>15</v>
      </c>
      <c r="C126" t="s">
        <v>16</v>
      </c>
      <c r="D126" t="s">
        <v>65</v>
      </c>
      <c r="E126" t="s">
        <v>18</v>
      </c>
      <c r="F126" t="s">
        <v>19</v>
      </c>
      <c r="G126" t="s">
        <v>20</v>
      </c>
      <c r="H126" t="s">
        <v>43</v>
      </c>
      <c r="I126" t="s">
        <v>421</v>
      </c>
      <c r="J126" t="s">
        <v>23</v>
      </c>
      <c r="K126" t="s">
        <v>23</v>
      </c>
      <c r="L126" t="s">
        <v>23</v>
      </c>
      <c r="M126" t="s">
        <v>23</v>
      </c>
      <c r="N126" t="s">
        <v>422</v>
      </c>
    </row>
    <row r="127" spans="1:14" x14ac:dyDescent="0.25">
      <c r="A127" t="s">
        <v>14</v>
      </c>
      <c r="B127" t="s">
        <v>15</v>
      </c>
      <c r="C127" t="s">
        <v>16</v>
      </c>
      <c r="D127" t="s">
        <v>423</v>
      </c>
      <c r="E127" t="s">
        <v>18</v>
      </c>
      <c r="F127" t="s">
        <v>19</v>
      </c>
      <c r="G127" t="s">
        <v>20</v>
      </c>
      <c r="H127" t="s">
        <v>43</v>
      </c>
      <c r="I127" t="s">
        <v>424</v>
      </c>
      <c r="J127" t="s">
        <v>23</v>
      </c>
      <c r="K127" t="s">
        <v>23</v>
      </c>
      <c r="L127" t="s">
        <v>23</v>
      </c>
      <c r="M127" t="s">
        <v>23</v>
      </c>
      <c r="N127" t="s">
        <v>425</v>
      </c>
    </row>
    <row r="128" spans="1:14" x14ac:dyDescent="0.25">
      <c r="A128" t="s">
        <v>14</v>
      </c>
      <c r="B128" t="s">
        <v>15</v>
      </c>
      <c r="C128" t="s">
        <v>16</v>
      </c>
      <c r="D128" t="s">
        <v>426</v>
      </c>
      <c r="E128" t="s">
        <v>18</v>
      </c>
      <c r="F128" t="s">
        <v>19</v>
      </c>
      <c r="G128" t="s">
        <v>20</v>
      </c>
      <c r="H128" t="s">
        <v>39</v>
      </c>
      <c r="I128" t="s">
        <v>427</v>
      </c>
      <c r="J128" t="s">
        <v>23</v>
      </c>
      <c r="K128" t="s">
        <v>23</v>
      </c>
      <c r="L128" t="s">
        <v>23</v>
      </c>
      <c r="M128" t="s">
        <v>23</v>
      </c>
      <c r="N128" t="s">
        <v>428</v>
      </c>
    </row>
    <row r="129" spans="1:14" x14ac:dyDescent="0.25">
      <c r="A129" t="s">
        <v>14</v>
      </c>
      <c r="B129" t="s">
        <v>15</v>
      </c>
      <c r="C129" t="s">
        <v>16</v>
      </c>
      <c r="D129" t="s">
        <v>429</v>
      </c>
      <c r="E129" t="s">
        <v>18</v>
      </c>
      <c r="F129" t="s">
        <v>19</v>
      </c>
      <c r="G129" t="s">
        <v>20</v>
      </c>
      <c r="H129" t="s">
        <v>39</v>
      </c>
      <c r="I129" t="s">
        <v>430</v>
      </c>
      <c r="J129" t="s">
        <v>23</v>
      </c>
      <c r="K129" t="s">
        <v>23</v>
      </c>
      <c r="L129" t="s">
        <v>23</v>
      </c>
      <c r="M129" t="s">
        <v>23</v>
      </c>
      <c r="N129" t="s">
        <v>431</v>
      </c>
    </row>
    <row r="130" spans="1:14" x14ac:dyDescent="0.25">
      <c r="A130" t="s">
        <v>14</v>
      </c>
      <c r="B130" t="s">
        <v>15</v>
      </c>
      <c r="C130" t="s">
        <v>16</v>
      </c>
      <c r="D130" t="s">
        <v>432</v>
      </c>
      <c r="E130" t="s">
        <v>18</v>
      </c>
      <c r="F130" t="s">
        <v>19</v>
      </c>
      <c r="G130" t="s">
        <v>34</v>
      </c>
      <c r="H130" t="s">
        <v>433</v>
      </c>
      <c r="I130" t="s">
        <v>434</v>
      </c>
      <c r="J130" t="s">
        <v>23</v>
      </c>
      <c r="K130" t="s">
        <v>23</v>
      </c>
      <c r="L130" t="s">
        <v>23</v>
      </c>
      <c r="M130" t="s">
        <v>23</v>
      </c>
      <c r="N130" t="s">
        <v>435</v>
      </c>
    </row>
    <row r="131" spans="1:14" x14ac:dyDescent="0.25">
      <c r="A131" t="s">
        <v>14</v>
      </c>
      <c r="B131" t="s">
        <v>15</v>
      </c>
      <c r="C131" t="s">
        <v>16</v>
      </c>
      <c r="D131" t="s">
        <v>436</v>
      </c>
      <c r="E131" t="s">
        <v>18</v>
      </c>
      <c r="F131" t="s">
        <v>19</v>
      </c>
      <c r="G131" t="s">
        <v>20</v>
      </c>
      <c r="H131" t="s">
        <v>437</v>
      </c>
      <c r="I131" t="s">
        <v>438</v>
      </c>
      <c r="J131" t="s">
        <v>23</v>
      </c>
      <c r="K131" t="s">
        <v>23</v>
      </c>
      <c r="L131" t="s">
        <v>23</v>
      </c>
      <c r="M131" t="s">
        <v>23</v>
      </c>
      <c r="N131" t="s">
        <v>439</v>
      </c>
    </row>
    <row r="132" spans="1:14" x14ac:dyDescent="0.25">
      <c r="A132" t="s">
        <v>14</v>
      </c>
      <c r="B132" t="s">
        <v>15</v>
      </c>
      <c r="C132" t="s">
        <v>16</v>
      </c>
      <c r="D132" t="s">
        <v>440</v>
      </c>
      <c r="E132" t="s">
        <v>18</v>
      </c>
      <c r="F132" t="s">
        <v>19</v>
      </c>
      <c r="G132" t="s">
        <v>34</v>
      </c>
      <c r="H132" t="s">
        <v>441</v>
      </c>
      <c r="I132" t="s">
        <v>442</v>
      </c>
      <c r="J132" t="s">
        <v>23</v>
      </c>
      <c r="K132" t="s">
        <v>23</v>
      </c>
      <c r="L132" t="s">
        <v>23</v>
      </c>
      <c r="M132" t="s">
        <v>23</v>
      </c>
      <c r="N132" t="s">
        <v>443</v>
      </c>
    </row>
    <row r="133" spans="1:14" x14ac:dyDescent="0.25">
      <c r="A133" t="s">
        <v>14</v>
      </c>
      <c r="B133" t="s">
        <v>15</v>
      </c>
      <c r="C133" t="s">
        <v>16</v>
      </c>
      <c r="D133" t="s">
        <v>444</v>
      </c>
      <c r="E133" t="s">
        <v>18</v>
      </c>
      <c r="F133" t="s">
        <v>19</v>
      </c>
      <c r="G133" t="s">
        <v>20</v>
      </c>
      <c r="H133" t="s">
        <v>445</v>
      </c>
      <c r="I133" t="s">
        <v>446</v>
      </c>
      <c r="J133" t="s">
        <v>23</v>
      </c>
      <c r="K133" t="s">
        <v>23</v>
      </c>
      <c r="L133" t="s">
        <v>23</v>
      </c>
      <c r="M133" t="s">
        <v>23</v>
      </c>
      <c r="N133" t="s">
        <v>447</v>
      </c>
    </row>
    <row r="134" spans="1:14" x14ac:dyDescent="0.25">
      <c r="A134" t="s">
        <v>14</v>
      </c>
      <c r="B134" t="s">
        <v>15</v>
      </c>
      <c r="C134" t="s">
        <v>16</v>
      </c>
      <c r="D134" t="s">
        <v>444</v>
      </c>
      <c r="E134" t="s">
        <v>18</v>
      </c>
      <c r="F134" t="s">
        <v>19</v>
      </c>
      <c r="G134" t="s">
        <v>20</v>
      </c>
      <c r="H134" t="s">
        <v>448</v>
      </c>
      <c r="I134" t="s">
        <v>449</v>
      </c>
      <c r="J134" t="s">
        <v>23</v>
      </c>
      <c r="K134" t="s">
        <v>23</v>
      </c>
      <c r="L134" t="s">
        <v>23</v>
      </c>
      <c r="M134" t="s">
        <v>23</v>
      </c>
      <c r="N134" t="s">
        <v>450</v>
      </c>
    </row>
    <row r="135" spans="1:14" x14ac:dyDescent="0.25">
      <c r="A135" t="s">
        <v>14</v>
      </c>
      <c r="B135" t="s">
        <v>15</v>
      </c>
      <c r="C135" t="s">
        <v>16</v>
      </c>
      <c r="D135" t="s">
        <v>444</v>
      </c>
      <c r="E135" t="s">
        <v>18</v>
      </c>
      <c r="F135" t="s">
        <v>19</v>
      </c>
      <c r="G135" t="s">
        <v>20</v>
      </c>
      <c r="H135" t="s">
        <v>451</v>
      </c>
      <c r="I135" t="s">
        <v>452</v>
      </c>
      <c r="J135" t="s">
        <v>23</v>
      </c>
      <c r="K135" t="s">
        <v>23</v>
      </c>
      <c r="L135" t="s">
        <v>23</v>
      </c>
      <c r="M135" t="s">
        <v>23</v>
      </c>
      <c r="N135" t="s">
        <v>453</v>
      </c>
    </row>
    <row r="136" spans="1:14" x14ac:dyDescent="0.25">
      <c r="A136" t="s">
        <v>14</v>
      </c>
      <c r="B136" t="s">
        <v>15</v>
      </c>
      <c r="C136" t="s">
        <v>16</v>
      </c>
      <c r="D136" t="s">
        <v>454</v>
      </c>
      <c r="E136" t="s">
        <v>18</v>
      </c>
      <c r="F136" t="s">
        <v>19</v>
      </c>
      <c r="G136" t="s">
        <v>20</v>
      </c>
      <c r="H136" t="s">
        <v>455</v>
      </c>
      <c r="I136" t="s">
        <v>456</v>
      </c>
      <c r="J136" t="s">
        <v>23</v>
      </c>
      <c r="K136" t="s">
        <v>23</v>
      </c>
      <c r="L136" t="s">
        <v>23</v>
      </c>
      <c r="M136" t="s">
        <v>23</v>
      </c>
      <c r="N136" t="s">
        <v>457</v>
      </c>
    </row>
    <row r="137" spans="1:14" x14ac:dyDescent="0.25">
      <c r="A137" t="s">
        <v>14</v>
      </c>
      <c r="B137" t="s">
        <v>15</v>
      </c>
      <c r="C137" t="s">
        <v>16</v>
      </c>
      <c r="D137" t="s">
        <v>458</v>
      </c>
      <c r="E137" t="s">
        <v>18</v>
      </c>
      <c r="F137" t="s">
        <v>19</v>
      </c>
      <c r="G137" t="s">
        <v>20</v>
      </c>
      <c r="H137" t="s">
        <v>459</v>
      </c>
      <c r="I137" t="s">
        <v>99</v>
      </c>
      <c r="J137" t="s">
        <v>23</v>
      </c>
      <c r="K137" t="s">
        <v>23</v>
      </c>
      <c r="L137" t="s">
        <v>23</v>
      </c>
      <c r="M137" t="s">
        <v>23</v>
      </c>
      <c r="N137" t="s">
        <v>460</v>
      </c>
    </row>
    <row r="138" spans="1:14" x14ac:dyDescent="0.25">
      <c r="A138" t="s">
        <v>14</v>
      </c>
      <c r="B138" t="s">
        <v>15</v>
      </c>
      <c r="C138" t="s">
        <v>16</v>
      </c>
      <c r="D138" t="s">
        <v>461</v>
      </c>
      <c r="E138" t="s">
        <v>18</v>
      </c>
      <c r="F138" t="s">
        <v>19</v>
      </c>
      <c r="G138" t="s">
        <v>20</v>
      </c>
      <c r="H138" t="s">
        <v>462</v>
      </c>
      <c r="I138" t="s">
        <v>463</v>
      </c>
      <c r="J138" t="s">
        <v>23</v>
      </c>
      <c r="K138" t="s">
        <v>23</v>
      </c>
      <c r="L138" t="s">
        <v>23</v>
      </c>
      <c r="M138" t="s">
        <v>23</v>
      </c>
      <c r="N138" t="s">
        <v>464</v>
      </c>
    </row>
    <row r="139" spans="1:14" x14ac:dyDescent="0.25">
      <c r="A139" t="s">
        <v>14</v>
      </c>
      <c r="B139" t="s">
        <v>15</v>
      </c>
      <c r="C139" t="s">
        <v>16</v>
      </c>
      <c r="D139" t="s">
        <v>465</v>
      </c>
      <c r="E139" t="s">
        <v>18</v>
      </c>
      <c r="F139" t="s">
        <v>19</v>
      </c>
      <c r="G139" t="s">
        <v>20</v>
      </c>
      <c r="H139" t="s">
        <v>466</v>
      </c>
      <c r="I139" t="s">
        <v>467</v>
      </c>
      <c r="J139" t="s">
        <v>23</v>
      </c>
      <c r="K139" t="s">
        <v>23</v>
      </c>
      <c r="L139" t="s">
        <v>23</v>
      </c>
      <c r="M139" t="s">
        <v>23</v>
      </c>
      <c r="N139" t="s">
        <v>468</v>
      </c>
    </row>
    <row r="140" spans="1:14" x14ac:dyDescent="0.25">
      <c r="A140" t="s">
        <v>14</v>
      </c>
      <c r="B140" t="s">
        <v>15</v>
      </c>
      <c r="C140" t="s">
        <v>16</v>
      </c>
      <c r="D140" t="s">
        <v>469</v>
      </c>
      <c r="E140" t="s">
        <v>18</v>
      </c>
      <c r="F140" t="s">
        <v>19</v>
      </c>
      <c r="G140" t="s">
        <v>20</v>
      </c>
      <c r="H140" t="s">
        <v>470</v>
      </c>
      <c r="I140" t="s">
        <v>471</v>
      </c>
      <c r="J140" t="s">
        <v>23</v>
      </c>
      <c r="K140" t="s">
        <v>23</v>
      </c>
      <c r="L140" t="s">
        <v>23</v>
      </c>
      <c r="M140" t="s">
        <v>23</v>
      </c>
      <c r="N140" t="s">
        <v>472</v>
      </c>
    </row>
    <row r="141" spans="1:14" x14ac:dyDescent="0.25">
      <c r="A141" t="s">
        <v>14</v>
      </c>
      <c r="B141" t="s">
        <v>15</v>
      </c>
      <c r="C141" t="s">
        <v>16</v>
      </c>
      <c r="D141" t="s">
        <v>473</v>
      </c>
      <c r="E141" t="s">
        <v>18</v>
      </c>
      <c r="F141" t="s">
        <v>19</v>
      </c>
      <c r="G141" t="s">
        <v>20</v>
      </c>
      <c r="H141" t="s">
        <v>474</v>
      </c>
      <c r="I141" t="s">
        <v>475</v>
      </c>
      <c r="J141" t="s">
        <v>23</v>
      </c>
      <c r="K141" t="s">
        <v>23</v>
      </c>
      <c r="L141" t="s">
        <v>23</v>
      </c>
      <c r="M141" t="s">
        <v>23</v>
      </c>
      <c r="N141" t="s">
        <v>476</v>
      </c>
    </row>
    <row r="142" spans="1:14" x14ac:dyDescent="0.25">
      <c r="A142" t="s">
        <v>14</v>
      </c>
      <c r="B142" t="s">
        <v>15</v>
      </c>
      <c r="C142" t="s">
        <v>16</v>
      </c>
      <c r="D142" t="s">
        <v>477</v>
      </c>
      <c r="E142" t="s">
        <v>18</v>
      </c>
      <c r="F142" t="s">
        <v>19</v>
      </c>
      <c r="G142" t="s">
        <v>20</v>
      </c>
      <c r="H142" t="s">
        <v>39</v>
      </c>
      <c r="I142" t="s">
        <v>478</v>
      </c>
      <c r="J142" t="s">
        <v>23</v>
      </c>
      <c r="K142" t="s">
        <v>23</v>
      </c>
      <c r="L142" t="s">
        <v>23</v>
      </c>
      <c r="M142" t="s">
        <v>23</v>
      </c>
      <c r="N142" t="s">
        <v>479</v>
      </c>
    </row>
    <row r="143" spans="1:14" x14ac:dyDescent="0.25">
      <c r="A143" t="s">
        <v>14</v>
      </c>
      <c r="B143" t="s">
        <v>15</v>
      </c>
      <c r="C143" t="s">
        <v>16</v>
      </c>
      <c r="D143" t="s">
        <v>480</v>
      </c>
      <c r="E143" t="s">
        <v>18</v>
      </c>
      <c r="F143" t="s">
        <v>19</v>
      </c>
      <c r="G143" t="s">
        <v>20</v>
      </c>
      <c r="H143" t="s">
        <v>39</v>
      </c>
      <c r="I143" t="s">
        <v>481</v>
      </c>
      <c r="J143" t="s">
        <v>23</v>
      </c>
      <c r="K143" t="s">
        <v>23</v>
      </c>
      <c r="L143" t="s">
        <v>23</v>
      </c>
      <c r="M143" t="s">
        <v>23</v>
      </c>
      <c r="N143" t="s">
        <v>482</v>
      </c>
    </row>
    <row r="144" spans="1:14" x14ac:dyDescent="0.25">
      <c r="A144" t="s">
        <v>14</v>
      </c>
      <c r="B144" t="s">
        <v>15</v>
      </c>
      <c r="C144" t="s">
        <v>16</v>
      </c>
      <c r="D144" t="s">
        <v>359</v>
      </c>
      <c r="E144" t="s">
        <v>18</v>
      </c>
      <c r="F144" t="s">
        <v>19</v>
      </c>
      <c r="G144" t="s">
        <v>20</v>
      </c>
      <c r="H144" t="s">
        <v>43</v>
      </c>
      <c r="I144" t="s">
        <v>360</v>
      </c>
      <c r="J144" t="s">
        <v>23</v>
      </c>
      <c r="K144" t="s">
        <v>23</v>
      </c>
      <c r="L144" t="s">
        <v>23</v>
      </c>
      <c r="M144" t="s">
        <v>23</v>
      </c>
      <c r="N144" t="s">
        <v>483</v>
      </c>
    </row>
    <row r="145" spans="1:14" x14ac:dyDescent="0.25">
      <c r="A145" t="s">
        <v>14</v>
      </c>
      <c r="B145" t="s">
        <v>15</v>
      </c>
      <c r="C145" t="s">
        <v>16</v>
      </c>
      <c r="D145" t="s">
        <v>484</v>
      </c>
      <c r="E145" t="s">
        <v>18</v>
      </c>
      <c r="F145" t="s">
        <v>19</v>
      </c>
      <c r="G145" t="s">
        <v>20</v>
      </c>
      <c r="H145" t="s">
        <v>39</v>
      </c>
      <c r="I145" t="s">
        <v>485</v>
      </c>
      <c r="J145" t="s">
        <v>23</v>
      </c>
      <c r="K145" t="s">
        <v>23</v>
      </c>
      <c r="L145" t="s">
        <v>23</v>
      </c>
      <c r="M145" t="s">
        <v>23</v>
      </c>
      <c r="N145" t="s">
        <v>486</v>
      </c>
    </row>
    <row r="146" spans="1:14" x14ac:dyDescent="0.25">
      <c r="A146" t="s">
        <v>14</v>
      </c>
      <c r="B146" t="s">
        <v>15</v>
      </c>
      <c r="C146" t="s">
        <v>16</v>
      </c>
      <c r="D146" t="s">
        <v>65</v>
      </c>
      <c r="E146" t="s">
        <v>18</v>
      </c>
      <c r="F146" t="s">
        <v>19</v>
      </c>
      <c r="G146" t="s">
        <v>20</v>
      </c>
      <c r="H146" t="s">
        <v>487</v>
      </c>
      <c r="I146" t="s">
        <v>488</v>
      </c>
      <c r="J146" t="s">
        <v>23</v>
      </c>
      <c r="K146" t="s">
        <v>23</v>
      </c>
      <c r="L146" t="s">
        <v>23</v>
      </c>
      <c r="M146" t="s">
        <v>23</v>
      </c>
      <c r="N146" t="s">
        <v>489</v>
      </c>
    </row>
    <row r="147" spans="1:14" x14ac:dyDescent="0.25">
      <c r="A147" t="s">
        <v>14</v>
      </c>
      <c r="B147" t="s">
        <v>15</v>
      </c>
      <c r="C147" t="s">
        <v>16</v>
      </c>
      <c r="D147" t="s">
        <v>490</v>
      </c>
      <c r="E147" t="s">
        <v>18</v>
      </c>
      <c r="F147" t="s">
        <v>19</v>
      </c>
      <c r="G147" t="s">
        <v>34</v>
      </c>
      <c r="H147" t="s">
        <v>491</v>
      </c>
      <c r="I147" t="s">
        <v>492</v>
      </c>
      <c r="J147" t="s">
        <v>23</v>
      </c>
      <c r="K147" t="s">
        <v>23</v>
      </c>
      <c r="L147" t="s">
        <v>23</v>
      </c>
      <c r="M147" t="s">
        <v>23</v>
      </c>
      <c r="N147" t="s">
        <v>493</v>
      </c>
    </row>
    <row r="148" spans="1:14" x14ac:dyDescent="0.25">
      <c r="A148" t="s">
        <v>14</v>
      </c>
      <c r="B148" t="s">
        <v>15</v>
      </c>
      <c r="C148" t="s">
        <v>16</v>
      </c>
      <c r="D148" t="s">
        <v>494</v>
      </c>
      <c r="E148" t="s">
        <v>18</v>
      </c>
      <c r="F148" t="s">
        <v>19</v>
      </c>
      <c r="G148" t="s">
        <v>20</v>
      </c>
      <c r="H148" t="s">
        <v>39</v>
      </c>
      <c r="I148" t="s">
        <v>495</v>
      </c>
      <c r="J148" t="s">
        <v>23</v>
      </c>
      <c r="K148" t="s">
        <v>23</v>
      </c>
      <c r="L148" t="s">
        <v>23</v>
      </c>
      <c r="M148" t="s">
        <v>23</v>
      </c>
      <c r="N148" t="s">
        <v>496</v>
      </c>
    </row>
    <row r="149" spans="1:14" x14ac:dyDescent="0.25">
      <c r="A149" t="s">
        <v>14</v>
      </c>
      <c r="B149" t="s">
        <v>15</v>
      </c>
      <c r="C149" t="s">
        <v>16</v>
      </c>
      <c r="D149" t="s">
        <v>497</v>
      </c>
      <c r="E149" t="s">
        <v>18</v>
      </c>
      <c r="F149" t="s">
        <v>19</v>
      </c>
      <c r="G149" t="s">
        <v>20</v>
      </c>
      <c r="H149" t="s">
        <v>39</v>
      </c>
      <c r="I149" t="s">
        <v>498</v>
      </c>
      <c r="J149" t="s">
        <v>23</v>
      </c>
      <c r="K149" t="s">
        <v>23</v>
      </c>
      <c r="L149" t="s">
        <v>23</v>
      </c>
      <c r="M149" t="s">
        <v>23</v>
      </c>
      <c r="N149" t="s">
        <v>499</v>
      </c>
    </row>
    <row r="150" spans="1:14" x14ac:dyDescent="0.25">
      <c r="A150" t="s">
        <v>14</v>
      </c>
      <c r="B150" t="s">
        <v>15</v>
      </c>
      <c r="C150" t="s">
        <v>16</v>
      </c>
      <c r="D150" t="s">
        <v>500</v>
      </c>
      <c r="E150" t="s">
        <v>18</v>
      </c>
      <c r="F150" t="s">
        <v>19</v>
      </c>
      <c r="G150" t="s">
        <v>20</v>
      </c>
      <c r="H150" t="s">
        <v>43</v>
      </c>
      <c r="I150" t="s">
        <v>501</v>
      </c>
      <c r="J150" t="s">
        <v>23</v>
      </c>
      <c r="K150" t="s">
        <v>23</v>
      </c>
      <c r="L150" t="s">
        <v>23</v>
      </c>
      <c r="M150" t="s">
        <v>23</v>
      </c>
      <c r="N150" t="s">
        <v>502</v>
      </c>
    </row>
    <row r="151" spans="1:14" x14ac:dyDescent="0.25">
      <c r="A151" t="s">
        <v>14</v>
      </c>
      <c r="B151" t="s">
        <v>15</v>
      </c>
      <c r="C151" t="s">
        <v>16</v>
      </c>
      <c r="D151" t="s">
        <v>65</v>
      </c>
      <c r="E151" t="s">
        <v>18</v>
      </c>
      <c r="F151" t="s">
        <v>19</v>
      </c>
      <c r="G151" t="s">
        <v>20</v>
      </c>
      <c r="H151" t="s">
        <v>43</v>
      </c>
      <c r="I151" t="s">
        <v>503</v>
      </c>
      <c r="J151" t="s">
        <v>23</v>
      </c>
      <c r="K151" t="s">
        <v>23</v>
      </c>
      <c r="L151" t="s">
        <v>23</v>
      </c>
      <c r="M151" t="s">
        <v>23</v>
      </c>
      <c r="N151" t="s">
        <v>504</v>
      </c>
    </row>
    <row r="152" spans="1:14" x14ac:dyDescent="0.25">
      <c r="A152" t="s">
        <v>14</v>
      </c>
      <c r="B152" t="s">
        <v>15</v>
      </c>
      <c r="C152" t="s">
        <v>16</v>
      </c>
      <c r="D152" t="s">
        <v>505</v>
      </c>
      <c r="E152" t="s">
        <v>18</v>
      </c>
      <c r="F152" t="s">
        <v>19</v>
      </c>
      <c r="G152" t="s">
        <v>20</v>
      </c>
      <c r="H152" t="s">
        <v>39</v>
      </c>
      <c r="I152" t="s">
        <v>506</v>
      </c>
      <c r="J152" t="s">
        <v>23</v>
      </c>
      <c r="K152" t="s">
        <v>23</v>
      </c>
      <c r="L152" t="s">
        <v>23</v>
      </c>
      <c r="M152" t="s">
        <v>23</v>
      </c>
      <c r="N152" t="s">
        <v>507</v>
      </c>
    </row>
    <row r="153" spans="1:14" x14ac:dyDescent="0.25">
      <c r="A153" t="s">
        <v>14</v>
      </c>
      <c r="B153" t="s">
        <v>15</v>
      </c>
      <c r="C153" t="s">
        <v>16</v>
      </c>
      <c r="D153" t="s">
        <v>508</v>
      </c>
      <c r="E153" t="s">
        <v>18</v>
      </c>
      <c r="F153" t="s">
        <v>19</v>
      </c>
      <c r="G153" t="s">
        <v>20</v>
      </c>
      <c r="H153" t="s">
        <v>39</v>
      </c>
      <c r="I153" t="s">
        <v>509</v>
      </c>
      <c r="J153" t="s">
        <v>23</v>
      </c>
      <c r="K153" t="s">
        <v>23</v>
      </c>
      <c r="L153" t="s">
        <v>23</v>
      </c>
      <c r="M153" t="s">
        <v>23</v>
      </c>
      <c r="N153" t="s">
        <v>510</v>
      </c>
    </row>
    <row r="154" spans="1:14" x14ac:dyDescent="0.25">
      <c r="A154" t="s">
        <v>14</v>
      </c>
      <c r="B154" t="s">
        <v>15</v>
      </c>
      <c r="C154" t="s">
        <v>16</v>
      </c>
      <c r="D154" t="s">
        <v>511</v>
      </c>
      <c r="E154" t="s">
        <v>18</v>
      </c>
      <c r="F154" t="s">
        <v>19</v>
      </c>
      <c r="G154" t="s">
        <v>20</v>
      </c>
      <c r="H154" t="s">
        <v>39</v>
      </c>
      <c r="I154" t="s">
        <v>512</v>
      </c>
      <c r="J154" t="s">
        <v>23</v>
      </c>
      <c r="K154" t="s">
        <v>23</v>
      </c>
      <c r="L154" t="s">
        <v>23</v>
      </c>
      <c r="M154" t="s">
        <v>23</v>
      </c>
      <c r="N154" t="s">
        <v>513</v>
      </c>
    </row>
    <row r="155" spans="1:14" x14ac:dyDescent="0.25">
      <c r="A155" t="s">
        <v>14</v>
      </c>
      <c r="B155" t="s">
        <v>15</v>
      </c>
      <c r="C155" t="s">
        <v>16</v>
      </c>
      <c r="D155" t="s">
        <v>514</v>
      </c>
      <c r="E155" t="s">
        <v>18</v>
      </c>
      <c r="F155" t="s">
        <v>19</v>
      </c>
      <c r="G155" t="s">
        <v>20</v>
      </c>
      <c r="H155" t="s">
        <v>43</v>
      </c>
      <c r="I155" t="s">
        <v>515</v>
      </c>
      <c r="J155" t="s">
        <v>23</v>
      </c>
      <c r="K155" t="s">
        <v>23</v>
      </c>
      <c r="L155" t="s">
        <v>23</v>
      </c>
      <c r="M155" t="s">
        <v>23</v>
      </c>
      <c r="N155" t="s">
        <v>516</v>
      </c>
    </row>
    <row r="156" spans="1:14" x14ac:dyDescent="0.25">
      <c r="A156" t="s">
        <v>14</v>
      </c>
      <c r="B156" t="s">
        <v>15</v>
      </c>
      <c r="C156" t="s">
        <v>16</v>
      </c>
      <c r="D156" t="s">
        <v>517</v>
      </c>
      <c r="E156" t="s">
        <v>18</v>
      </c>
      <c r="F156" t="s">
        <v>19</v>
      </c>
      <c r="G156" t="s">
        <v>20</v>
      </c>
      <c r="H156" t="s">
        <v>39</v>
      </c>
      <c r="I156" t="s">
        <v>518</v>
      </c>
      <c r="J156" t="s">
        <v>23</v>
      </c>
      <c r="K156" t="s">
        <v>23</v>
      </c>
      <c r="L156" t="s">
        <v>23</v>
      </c>
      <c r="M156" t="s">
        <v>23</v>
      </c>
      <c r="N156" t="s">
        <v>519</v>
      </c>
    </row>
    <row r="157" spans="1:14" x14ac:dyDescent="0.25">
      <c r="A157" t="s">
        <v>14</v>
      </c>
      <c r="B157" t="s">
        <v>15</v>
      </c>
      <c r="C157" t="s">
        <v>16</v>
      </c>
      <c r="D157" t="s">
        <v>520</v>
      </c>
      <c r="E157" t="s">
        <v>18</v>
      </c>
      <c r="F157" t="s">
        <v>19</v>
      </c>
      <c r="G157" t="s">
        <v>20</v>
      </c>
      <c r="H157" t="s">
        <v>39</v>
      </c>
      <c r="I157" t="s">
        <v>521</v>
      </c>
      <c r="J157" t="s">
        <v>23</v>
      </c>
      <c r="K157" t="s">
        <v>23</v>
      </c>
      <c r="L157" t="s">
        <v>23</v>
      </c>
      <c r="M157" t="s">
        <v>23</v>
      </c>
      <c r="N157" t="s">
        <v>522</v>
      </c>
    </row>
    <row r="158" spans="1:14" x14ac:dyDescent="0.25">
      <c r="A158" t="s">
        <v>14</v>
      </c>
      <c r="B158" t="s">
        <v>15</v>
      </c>
      <c r="C158" t="s">
        <v>16</v>
      </c>
      <c r="D158" t="s">
        <v>65</v>
      </c>
      <c r="E158" t="s">
        <v>18</v>
      </c>
      <c r="F158" t="s">
        <v>19</v>
      </c>
      <c r="G158" t="s">
        <v>20</v>
      </c>
      <c r="H158" t="s">
        <v>523</v>
      </c>
      <c r="I158" t="s">
        <v>524</v>
      </c>
      <c r="J158" t="s">
        <v>23</v>
      </c>
      <c r="K158" t="s">
        <v>23</v>
      </c>
      <c r="L158" t="s">
        <v>23</v>
      </c>
      <c r="M158" t="s">
        <v>23</v>
      </c>
      <c r="N158" t="s">
        <v>525</v>
      </c>
    </row>
    <row r="159" spans="1:14" x14ac:dyDescent="0.25">
      <c r="A159" t="s">
        <v>14</v>
      </c>
      <c r="B159" t="s">
        <v>15</v>
      </c>
      <c r="C159" t="s">
        <v>16</v>
      </c>
      <c r="D159" t="s">
        <v>526</v>
      </c>
      <c r="E159" t="s">
        <v>18</v>
      </c>
      <c r="F159" t="s">
        <v>19</v>
      </c>
      <c r="G159" t="s">
        <v>20</v>
      </c>
      <c r="H159" t="s">
        <v>39</v>
      </c>
      <c r="I159" t="s">
        <v>527</v>
      </c>
      <c r="J159" t="s">
        <v>23</v>
      </c>
      <c r="K159" t="s">
        <v>23</v>
      </c>
      <c r="L159" t="s">
        <v>23</v>
      </c>
      <c r="M159" t="s">
        <v>23</v>
      </c>
      <c r="N159" t="s">
        <v>528</v>
      </c>
    </row>
    <row r="160" spans="1:14" x14ac:dyDescent="0.25">
      <c r="A160" t="s">
        <v>14</v>
      </c>
      <c r="B160" t="s">
        <v>15</v>
      </c>
      <c r="C160" t="s">
        <v>16</v>
      </c>
      <c r="D160" t="s">
        <v>529</v>
      </c>
      <c r="E160" t="s">
        <v>18</v>
      </c>
      <c r="F160" t="s">
        <v>19</v>
      </c>
      <c r="G160" t="s">
        <v>20</v>
      </c>
      <c r="H160" t="s">
        <v>39</v>
      </c>
      <c r="I160" t="s">
        <v>530</v>
      </c>
      <c r="J160" t="s">
        <v>23</v>
      </c>
      <c r="K160" t="s">
        <v>23</v>
      </c>
      <c r="L160" t="s">
        <v>23</v>
      </c>
      <c r="M160" t="s">
        <v>23</v>
      </c>
      <c r="N160" t="s">
        <v>531</v>
      </c>
    </row>
    <row r="161" spans="1:14" x14ac:dyDescent="0.25">
      <c r="A161" t="s">
        <v>14</v>
      </c>
      <c r="B161" t="s">
        <v>15</v>
      </c>
      <c r="C161" t="s">
        <v>16</v>
      </c>
      <c r="D161" t="s">
        <v>532</v>
      </c>
      <c r="E161" t="s">
        <v>18</v>
      </c>
      <c r="F161" t="s">
        <v>19</v>
      </c>
      <c r="G161" t="s">
        <v>20</v>
      </c>
      <c r="H161" t="s">
        <v>39</v>
      </c>
      <c r="I161" t="s">
        <v>533</v>
      </c>
      <c r="J161" t="s">
        <v>23</v>
      </c>
      <c r="K161" t="s">
        <v>23</v>
      </c>
      <c r="L161" t="s">
        <v>23</v>
      </c>
      <c r="M161" t="s">
        <v>23</v>
      </c>
      <c r="N161" t="s">
        <v>534</v>
      </c>
    </row>
    <row r="162" spans="1:14" x14ac:dyDescent="0.25">
      <c r="A162" t="s">
        <v>14</v>
      </c>
      <c r="B162" t="s">
        <v>15</v>
      </c>
      <c r="C162" t="s">
        <v>16</v>
      </c>
      <c r="D162" t="s">
        <v>535</v>
      </c>
      <c r="E162" t="s">
        <v>18</v>
      </c>
      <c r="F162" t="s">
        <v>19</v>
      </c>
      <c r="G162" t="s">
        <v>20</v>
      </c>
      <c r="H162" t="s">
        <v>43</v>
      </c>
      <c r="I162" t="s">
        <v>536</v>
      </c>
      <c r="J162" t="s">
        <v>23</v>
      </c>
      <c r="K162" t="s">
        <v>23</v>
      </c>
      <c r="L162" t="s">
        <v>23</v>
      </c>
      <c r="M162" t="s">
        <v>23</v>
      </c>
      <c r="N162" t="s">
        <v>537</v>
      </c>
    </row>
    <row r="163" spans="1:14" x14ac:dyDescent="0.25">
      <c r="A163" t="s">
        <v>14</v>
      </c>
      <c r="B163" t="s">
        <v>15</v>
      </c>
      <c r="C163" t="s">
        <v>16</v>
      </c>
      <c r="D163" t="s">
        <v>538</v>
      </c>
      <c r="E163" t="s">
        <v>18</v>
      </c>
      <c r="F163" t="s">
        <v>19</v>
      </c>
      <c r="G163" t="s">
        <v>20</v>
      </c>
      <c r="H163" t="s">
        <v>39</v>
      </c>
      <c r="I163" t="s">
        <v>539</v>
      </c>
      <c r="J163" t="s">
        <v>23</v>
      </c>
      <c r="K163" t="s">
        <v>23</v>
      </c>
      <c r="L163" t="s">
        <v>23</v>
      </c>
      <c r="M163" t="s">
        <v>23</v>
      </c>
      <c r="N163" t="s">
        <v>540</v>
      </c>
    </row>
    <row r="164" spans="1:14" x14ac:dyDescent="0.25">
      <c r="A164" t="s">
        <v>14</v>
      </c>
      <c r="B164" t="s">
        <v>15</v>
      </c>
      <c r="C164" t="s">
        <v>16</v>
      </c>
      <c r="D164" t="s">
        <v>541</v>
      </c>
      <c r="E164" t="s">
        <v>18</v>
      </c>
      <c r="F164" t="s">
        <v>19</v>
      </c>
      <c r="G164" t="s">
        <v>20</v>
      </c>
      <c r="H164" t="s">
        <v>39</v>
      </c>
      <c r="I164" t="s">
        <v>542</v>
      </c>
      <c r="J164" t="s">
        <v>23</v>
      </c>
      <c r="K164" t="s">
        <v>23</v>
      </c>
      <c r="L164" t="s">
        <v>23</v>
      </c>
      <c r="M164" t="s">
        <v>23</v>
      </c>
      <c r="N164" t="s">
        <v>543</v>
      </c>
    </row>
    <row r="165" spans="1:14" x14ac:dyDescent="0.25">
      <c r="A165" t="s">
        <v>14</v>
      </c>
      <c r="B165" t="s">
        <v>15</v>
      </c>
      <c r="C165" t="s">
        <v>16</v>
      </c>
      <c r="D165" t="s">
        <v>544</v>
      </c>
      <c r="E165" t="s">
        <v>18</v>
      </c>
      <c r="F165" t="s">
        <v>19</v>
      </c>
      <c r="G165" t="s">
        <v>20</v>
      </c>
      <c r="H165" t="s">
        <v>39</v>
      </c>
      <c r="I165" t="s">
        <v>545</v>
      </c>
      <c r="J165" t="s">
        <v>23</v>
      </c>
      <c r="K165" t="s">
        <v>23</v>
      </c>
      <c r="L165" t="s">
        <v>23</v>
      </c>
      <c r="M165" t="s">
        <v>23</v>
      </c>
      <c r="N165" t="s">
        <v>546</v>
      </c>
    </row>
    <row r="166" spans="1:14" x14ac:dyDescent="0.25">
      <c r="A166" t="s">
        <v>14</v>
      </c>
      <c r="B166" t="s">
        <v>15</v>
      </c>
      <c r="C166" t="s">
        <v>16</v>
      </c>
      <c r="D166" t="s">
        <v>547</v>
      </c>
      <c r="E166" t="s">
        <v>18</v>
      </c>
      <c r="F166" t="s">
        <v>19</v>
      </c>
      <c r="G166" t="s">
        <v>20</v>
      </c>
      <c r="H166" t="s">
        <v>43</v>
      </c>
      <c r="I166" t="s">
        <v>548</v>
      </c>
      <c r="J166" t="s">
        <v>23</v>
      </c>
      <c r="K166" t="s">
        <v>23</v>
      </c>
      <c r="L166" t="s">
        <v>23</v>
      </c>
      <c r="M166" t="s">
        <v>23</v>
      </c>
      <c r="N166" t="s">
        <v>549</v>
      </c>
    </row>
    <row r="167" spans="1:14" x14ac:dyDescent="0.25">
      <c r="A167" t="s">
        <v>14</v>
      </c>
      <c r="B167" t="s">
        <v>15</v>
      </c>
      <c r="C167" t="s">
        <v>16</v>
      </c>
      <c r="D167" t="s">
        <v>332</v>
      </c>
      <c r="E167" t="s">
        <v>18</v>
      </c>
      <c r="F167" t="s">
        <v>19</v>
      </c>
      <c r="G167" t="s">
        <v>20</v>
      </c>
      <c r="H167" t="s">
        <v>43</v>
      </c>
      <c r="I167" t="s">
        <v>333</v>
      </c>
      <c r="J167" t="s">
        <v>23</v>
      </c>
      <c r="K167" t="s">
        <v>23</v>
      </c>
      <c r="L167" t="s">
        <v>23</v>
      </c>
      <c r="M167" t="s">
        <v>23</v>
      </c>
      <c r="N167" t="s">
        <v>550</v>
      </c>
    </row>
    <row r="168" spans="1:14" x14ac:dyDescent="0.25">
      <c r="A168" t="s">
        <v>14</v>
      </c>
      <c r="B168" t="s">
        <v>15</v>
      </c>
      <c r="C168" t="s">
        <v>16</v>
      </c>
      <c r="D168" t="s">
        <v>551</v>
      </c>
      <c r="E168" t="s">
        <v>18</v>
      </c>
      <c r="F168" t="s">
        <v>19</v>
      </c>
      <c r="G168" t="s">
        <v>20</v>
      </c>
      <c r="H168" t="s">
        <v>43</v>
      </c>
      <c r="I168" t="s">
        <v>552</v>
      </c>
      <c r="J168" t="s">
        <v>23</v>
      </c>
      <c r="K168" t="s">
        <v>23</v>
      </c>
      <c r="L168" t="s">
        <v>23</v>
      </c>
      <c r="M168" t="s">
        <v>23</v>
      </c>
      <c r="N168" t="s">
        <v>553</v>
      </c>
    </row>
    <row r="169" spans="1:14" x14ac:dyDescent="0.25">
      <c r="A169" t="s">
        <v>14</v>
      </c>
      <c r="B169" t="s">
        <v>15</v>
      </c>
      <c r="C169" t="s">
        <v>16</v>
      </c>
      <c r="D169" t="s">
        <v>65</v>
      </c>
      <c r="E169" t="s">
        <v>18</v>
      </c>
      <c r="F169" t="s">
        <v>19</v>
      </c>
      <c r="G169" t="s">
        <v>20</v>
      </c>
      <c r="H169" t="s">
        <v>43</v>
      </c>
      <c r="I169" t="s">
        <v>342</v>
      </c>
      <c r="J169" t="s">
        <v>23</v>
      </c>
      <c r="K169" t="s">
        <v>23</v>
      </c>
      <c r="L169" t="s">
        <v>23</v>
      </c>
      <c r="M169" t="s">
        <v>23</v>
      </c>
      <c r="N169" t="s">
        <v>554</v>
      </c>
    </row>
    <row r="170" spans="1:14" x14ac:dyDescent="0.25">
      <c r="A170" t="s">
        <v>14</v>
      </c>
      <c r="B170" t="s">
        <v>15</v>
      </c>
      <c r="C170" t="s">
        <v>16</v>
      </c>
      <c r="D170" t="s">
        <v>329</v>
      </c>
      <c r="E170" t="s">
        <v>18</v>
      </c>
      <c r="F170" t="s">
        <v>19</v>
      </c>
      <c r="G170" t="s">
        <v>20</v>
      </c>
      <c r="H170" t="s">
        <v>43</v>
      </c>
      <c r="I170" t="s">
        <v>330</v>
      </c>
      <c r="J170" t="s">
        <v>23</v>
      </c>
      <c r="K170" t="s">
        <v>23</v>
      </c>
      <c r="L170" t="s">
        <v>23</v>
      </c>
      <c r="M170" t="s">
        <v>23</v>
      </c>
      <c r="N170" t="s">
        <v>555</v>
      </c>
    </row>
    <row r="171" spans="1:14" x14ac:dyDescent="0.25">
      <c r="A171" t="s">
        <v>14</v>
      </c>
      <c r="B171" t="s">
        <v>15</v>
      </c>
      <c r="C171" t="s">
        <v>16</v>
      </c>
      <c r="D171" t="s">
        <v>335</v>
      </c>
      <c r="E171" t="s">
        <v>18</v>
      </c>
      <c r="F171" t="s">
        <v>19</v>
      </c>
      <c r="G171" t="s">
        <v>20</v>
      </c>
      <c r="H171" t="s">
        <v>43</v>
      </c>
      <c r="I171" t="s">
        <v>336</v>
      </c>
      <c r="J171" t="s">
        <v>23</v>
      </c>
      <c r="K171" t="s">
        <v>23</v>
      </c>
      <c r="L171" t="s">
        <v>23</v>
      </c>
      <c r="M171" t="s">
        <v>23</v>
      </c>
      <c r="N171" t="s">
        <v>556</v>
      </c>
    </row>
    <row r="172" spans="1:14" x14ac:dyDescent="0.25">
      <c r="A172" t="s">
        <v>14</v>
      </c>
      <c r="B172" t="s">
        <v>15</v>
      </c>
      <c r="C172" t="s">
        <v>16</v>
      </c>
      <c r="D172" t="s">
        <v>557</v>
      </c>
      <c r="E172" t="s">
        <v>18</v>
      </c>
      <c r="F172" t="s">
        <v>19</v>
      </c>
      <c r="G172" t="s">
        <v>20</v>
      </c>
      <c r="H172" t="s">
        <v>558</v>
      </c>
      <c r="I172" t="s">
        <v>559</v>
      </c>
      <c r="J172" t="s">
        <v>23</v>
      </c>
      <c r="K172" t="s">
        <v>23</v>
      </c>
      <c r="L172" t="s">
        <v>23</v>
      </c>
      <c r="M172" t="s">
        <v>23</v>
      </c>
      <c r="N172" t="s">
        <v>560</v>
      </c>
    </row>
    <row r="173" spans="1:14" x14ac:dyDescent="0.25">
      <c r="A173" t="s">
        <v>14</v>
      </c>
      <c r="B173" t="s">
        <v>15</v>
      </c>
      <c r="C173" t="s">
        <v>16</v>
      </c>
      <c r="D173" t="s">
        <v>561</v>
      </c>
      <c r="E173" t="s">
        <v>18</v>
      </c>
      <c r="F173" t="s">
        <v>19</v>
      </c>
      <c r="G173" t="s">
        <v>34</v>
      </c>
      <c r="H173" t="s">
        <v>562</v>
      </c>
      <c r="I173" t="s">
        <v>563</v>
      </c>
      <c r="J173" t="s">
        <v>23</v>
      </c>
      <c r="K173" t="s">
        <v>23</v>
      </c>
      <c r="L173" t="s">
        <v>23</v>
      </c>
      <c r="M173" t="s">
        <v>23</v>
      </c>
      <c r="N173" t="s">
        <v>564</v>
      </c>
    </row>
    <row r="174" spans="1:14" x14ac:dyDescent="0.25">
      <c r="A174" t="s">
        <v>14</v>
      </c>
      <c r="B174" t="s">
        <v>15</v>
      </c>
      <c r="C174" t="s">
        <v>16</v>
      </c>
      <c r="D174" t="s">
        <v>565</v>
      </c>
      <c r="E174" t="s">
        <v>18</v>
      </c>
      <c r="F174" t="s">
        <v>19</v>
      </c>
      <c r="G174" t="s">
        <v>34</v>
      </c>
      <c r="H174" t="s">
        <v>566</v>
      </c>
      <c r="I174" t="s">
        <v>567</v>
      </c>
      <c r="J174" t="s">
        <v>23</v>
      </c>
      <c r="K174" t="s">
        <v>23</v>
      </c>
      <c r="L174" t="s">
        <v>23</v>
      </c>
      <c r="M174" t="s">
        <v>23</v>
      </c>
      <c r="N174" t="s">
        <v>568</v>
      </c>
    </row>
    <row r="175" spans="1:14" x14ac:dyDescent="0.25">
      <c r="A175" t="s">
        <v>14</v>
      </c>
      <c r="B175" t="s">
        <v>15</v>
      </c>
      <c r="C175" t="s">
        <v>16</v>
      </c>
      <c r="D175" t="s">
        <v>65</v>
      </c>
      <c r="E175" t="s">
        <v>18</v>
      </c>
      <c r="F175" t="s">
        <v>19</v>
      </c>
      <c r="G175" t="s">
        <v>20</v>
      </c>
      <c r="H175" t="s">
        <v>569</v>
      </c>
      <c r="I175" t="s">
        <v>570</v>
      </c>
      <c r="J175" t="s">
        <v>23</v>
      </c>
      <c r="K175" t="s">
        <v>23</v>
      </c>
      <c r="L175" t="s">
        <v>23</v>
      </c>
      <c r="M175" t="s">
        <v>23</v>
      </c>
      <c r="N175" t="s">
        <v>571</v>
      </c>
    </row>
    <row r="176" spans="1:14" x14ac:dyDescent="0.25">
      <c r="A176" t="s">
        <v>14</v>
      </c>
      <c r="B176" t="s">
        <v>15</v>
      </c>
      <c r="C176" t="s">
        <v>16</v>
      </c>
      <c r="D176" t="s">
        <v>572</v>
      </c>
      <c r="E176" t="s">
        <v>18</v>
      </c>
      <c r="F176" t="s">
        <v>19</v>
      </c>
      <c r="G176" t="s">
        <v>34</v>
      </c>
      <c r="H176" t="s">
        <v>573</v>
      </c>
      <c r="I176" t="s">
        <v>574</v>
      </c>
      <c r="J176" t="s">
        <v>23</v>
      </c>
      <c r="K176" t="s">
        <v>23</v>
      </c>
      <c r="L176" t="s">
        <v>23</v>
      </c>
      <c r="M176" t="s">
        <v>23</v>
      </c>
      <c r="N176" t="s">
        <v>575</v>
      </c>
    </row>
    <row r="177" spans="1:14" x14ac:dyDescent="0.25">
      <c r="A177" t="s">
        <v>14</v>
      </c>
      <c r="B177" t="s">
        <v>15</v>
      </c>
      <c r="C177" t="s">
        <v>16</v>
      </c>
      <c r="D177" t="s">
        <v>576</v>
      </c>
      <c r="E177" t="s">
        <v>18</v>
      </c>
      <c r="F177" t="s">
        <v>19</v>
      </c>
      <c r="G177" t="s">
        <v>20</v>
      </c>
      <c r="H177" t="s">
        <v>577</v>
      </c>
      <c r="I177" t="s">
        <v>578</v>
      </c>
      <c r="J177" t="s">
        <v>23</v>
      </c>
      <c r="K177" t="s">
        <v>23</v>
      </c>
      <c r="L177" t="s">
        <v>23</v>
      </c>
      <c r="M177" t="s">
        <v>23</v>
      </c>
      <c r="N177" t="s">
        <v>579</v>
      </c>
    </row>
    <row r="178" spans="1:14" x14ac:dyDescent="0.25">
      <c r="A178" t="s">
        <v>14</v>
      </c>
      <c r="B178" t="s">
        <v>15</v>
      </c>
      <c r="C178" t="s">
        <v>16</v>
      </c>
      <c r="D178" t="s">
        <v>580</v>
      </c>
      <c r="E178" t="s">
        <v>18</v>
      </c>
      <c r="F178" t="s">
        <v>19</v>
      </c>
      <c r="G178" t="s">
        <v>20</v>
      </c>
      <c r="H178" t="s">
        <v>581</v>
      </c>
      <c r="I178" t="s">
        <v>582</v>
      </c>
      <c r="J178" t="s">
        <v>23</v>
      </c>
      <c r="K178" t="s">
        <v>23</v>
      </c>
      <c r="L178" t="s">
        <v>23</v>
      </c>
      <c r="M178" t="s">
        <v>23</v>
      </c>
      <c r="N178" t="s">
        <v>583</v>
      </c>
    </row>
    <row r="179" spans="1:14" x14ac:dyDescent="0.25">
      <c r="A179" t="s">
        <v>14</v>
      </c>
      <c r="B179" t="s">
        <v>15</v>
      </c>
      <c r="C179" t="s">
        <v>16</v>
      </c>
      <c r="D179" t="s">
        <v>584</v>
      </c>
      <c r="E179" t="s">
        <v>18</v>
      </c>
      <c r="F179" t="s">
        <v>19</v>
      </c>
      <c r="G179" t="s">
        <v>20</v>
      </c>
      <c r="H179" t="s">
        <v>585</v>
      </c>
      <c r="I179" t="s">
        <v>586</v>
      </c>
      <c r="J179" t="s">
        <v>23</v>
      </c>
      <c r="K179" t="s">
        <v>23</v>
      </c>
      <c r="L179" t="s">
        <v>23</v>
      </c>
      <c r="M179" t="s">
        <v>23</v>
      </c>
      <c r="N179" t="s">
        <v>587</v>
      </c>
    </row>
    <row r="180" spans="1:14" x14ac:dyDescent="0.25">
      <c r="A180" t="s">
        <v>14</v>
      </c>
      <c r="B180" t="s">
        <v>15</v>
      </c>
      <c r="C180" t="s">
        <v>16</v>
      </c>
      <c r="D180" t="s">
        <v>65</v>
      </c>
      <c r="E180" t="s">
        <v>18</v>
      </c>
      <c r="F180" t="s">
        <v>19</v>
      </c>
      <c r="G180" t="s">
        <v>20</v>
      </c>
      <c r="H180" t="s">
        <v>43</v>
      </c>
      <c r="I180" t="s">
        <v>339</v>
      </c>
      <c r="J180" t="s">
        <v>23</v>
      </c>
      <c r="K180" t="s">
        <v>23</v>
      </c>
      <c r="L180" t="s">
        <v>23</v>
      </c>
      <c r="M180" t="s">
        <v>23</v>
      </c>
      <c r="N180" t="s">
        <v>588</v>
      </c>
    </row>
    <row r="181" spans="1:14" x14ac:dyDescent="0.25">
      <c r="A181" t="s">
        <v>14</v>
      </c>
      <c r="B181" t="s">
        <v>15</v>
      </c>
      <c r="C181" t="s">
        <v>16</v>
      </c>
      <c r="D181" t="s">
        <v>589</v>
      </c>
      <c r="E181" t="s">
        <v>18</v>
      </c>
      <c r="F181" t="s">
        <v>19</v>
      </c>
      <c r="G181" t="s">
        <v>20</v>
      </c>
      <c r="H181" t="s">
        <v>590</v>
      </c>
      <c r="I181" t="s">
        <v>591</v>
      </c>
      <c r="J181" t="s">
        <v>23</v>
      </c>
      <c r="K181" t="s">
        <v>23</v>
      </c>
      <c r="L181" t="s">
        <v>23</v>
      </c>
      <c r="M181" t="s">
        <v>23</v>
      </c>
      <c r="N181" t="s">
        <v>592</v>
      </c>
    </row>
    <row r="182" spans="1:14" x14ac:dyDescent="0.25">
      <c r="A182" t="s">
        <v>14</v>
      </c>
      <c r="B182" t="s">
        <v>15</v>
      </c>
      <c r="C182" t="s">
        <v>16</v>
      </c>
      <c r="D182" t="s">
        <v>593</v>
      </c>
      <c r="E182" t="s">
        <v>18</v>
      </c>
      <c r="F182" t="s">
        <v>19</v>
      </c>
      <c r="G182" t="s">
        <v>20</v>
      </c>
      <c r="H182" t="s">
        <v>43</v>
      </c>
      <c r="I182" t="s">
        <v>594</v>
      </c>
      <c r="J182" t="s">
        <v>23</v>
      </c>
      <c r="K182" t="s">
        <v>23</v>
      </c>
      <c r="L182" t="s">
        <v>23</v>
      </c>
      <c r="M182" t="s">
        <v>23</v>
      </c>
      <c r="N182" t="s">
        <v>595</v>
      </c>
    </row>
    <row r="183" spans="1:14" x14ac:dyDescent="0.25">
      <c r="A183" t="s">
        <v>14</v>
      </c>
      <c r="B183" t="s">
        <v>15</v>
      </c>
      <c r="C183" t="s">
        <v>16</v>
      </c>
      <c r="D183" t="s">
        <v>596</v>
      </c>
      <c r="E183" t="s">
        <v>18</v>
      </c>
      <c r="F183" t="s">
        <v>19</v>
      </c>
      <c r="G183" t="s">
        <v>20</v>
      </c>
      <c r="H183" t="s">
        <v>43</v>
      </c>
      <c r="I183" t="s">
        <v>597</v>
      </c>
      <c r="J183" t="s">
        <v>23</v>
      </c>
      <c r="K183" t="s">
        <v>23</v>
      </c>
      <c r="L183" t="s">
        <v>23</v>
      </c>
      <c r="M183" t="s">
        <v>23</v>
      </c>
      <c r="N183" t="s">
        <v>598</v>
      </c>
    </row>
    <row r="184" spans="1:14" x14ac:dyDescent="0.25">
      <c r="A184" t="s">
        <v>14</v>
      </c>
      <c r="B184" t="s">
        <v>15</v>
      </c>
      <c r="C184" t="s">
        <v>16</v>
      </c>
      <c r="D184" t="s">
        <v>599</v>
      </c>
      <c r="E184" t="s">
        <v>18</v>
      </c>
      <c r="F184" t="s">
        <v>19</v>
      </c>
      <c r="G184" t="s">
        <v>20</v>
      </c>
      <c r="H184" t="s">
        <v>43</v>
      </c>
      <c r="I184" t="s">
        <v>600</v>
      </c>
      <c r="J184" t="s">
        <v>23</v>
      </c>
      <c r="K184" t="s">
        <v>23</v>
      </c>
      <c r="L184" t="s">
        <v>23</v>
      </c>
      <c r="M184" t="s">
        <v>23</v>
      </c>
      <c r="N184" t="s">
        <v>601</v>
      </c>
    </row>
    <row r="185" spans="1:14" x14ac:dyDescent="0.25">
      <c r="A185" t="s">
        <v>14</v>
      </c>
      <c r="B185" t="s">
        <v>15</v>
      </c>
      <c r="C185" t="s">
        <v>16</v>
      </c>
      <c r="D185" t="s">
        <v>33</v>
      </c>
      <c r="E185" t="s">
        <v>18</v>
      </c>
      <c r="F185" t="s">
        <v>19</v>
      </c>
      <c r="G185" t="s">
        <v>34</v>
      </c>
      <c r="H185" t="s">
        <v>602</v>
      </c>
      <c r="I185" t="s">
        <v>36</v>
      </c>
      <c r="J185" t="s">
        <v>23</v>
      </c>
      <c r="K185" t="s">
        <v>23</v>
      </c>
      <c r="L185" t="s">
        <v>23</v>
      </c>
      <c r="M185" t="s">
        <v>23</v>
      </c>
      <c r="N185" t="s">
        <v>603</v>
      </c>
    </row>
    <row r="186" spans="1:14" x14ac:dyDescent="0.25">
      <c r="A186" t="s">
        <v>14</v>
      </c>
      <c r="B186" t="s">
        <v>15</v>
      </c>
      <c r="C186" t="s">
        <v>16</v>
      </c>
      <c r="D186" t="s">
        <v>604</v>
      </c>
      <c r="E186" t="s">
        <v>18</v>
      </c>
      <c r="F186" t="s">
        <v>19</v>
      </c>
      <c r="G186" t="s">
        <v>20</v>
      </c>
      <c r="H186" t="s">
        <v>605</v>
      </c>
      <c r="I186" t="s">
        <v>606</v>
      </c>
      <c r="J186" t="s">
        <v>23</v>
      </c>
      <c r="K186" t="s">
        <v>23</v>
      </c>
      <c r="L186" t="s">
        <v>23</v>
      </c>
      <c r="M186" t="s">
        <v>23</v>
      </c>
      <c r="N186" t="s">
        <v>607</v>
      </c>
    </row>
    <row r="187" spans="1:14" x14ac:dyDescent="0.25">
      <c r="A187" t="s">
        <v>14</v>
      </c>
      <c r="B187" t="s">
        <v>15</v>
      </c>
      <c r="C187" t="s">
        <v>16</v>
      </c>
      <c r="D187" t="s">
        <v>608</v>
      </c>
      <c r="E187" t="s">
        <v>18</v>
      </c>
      <c r="F187" t="s">
        <v>19</v>
      </c>
      <c r="G187" t="s">
        <v>20</v>
      </c>
      <c r="H187" t="s">
        <v>609</v>
      </c>
      <c r="I187" t="s">
        <v>610</v>
      </c>
      <c r="J187" t="s">
        <v>23</v>
      </c>
      <c r="K187" t="s">
        <v>23</v>
      </c>
      <c r="L187" t="s">
        <v>23</v>
      </c>
      <c r="M187" t="s">
        <v>23</v>
      </c>
      <c r="N187" t="s">
        <v>611</v>
      </c>
    </row>
    <row r="188" spans="1:14" x14ac:dyDescent="0.25">
      <c r="A188" t="s">
        <v>14</v>
      </c>
      <c r="B188" t="s">
        <v>15</v>
      </c>
      <c r="C188" t="s">
        <v>16</v>
      </c>
      <c r="D188" t="s">
        <v>612</v>
      </c>
      <c r="E188" t="s">
        <v>18</v>
      </c>
      <c r="F188" t="s">
        <v>19</v>
      </c>
      <c r="G188" t="s">
        <v>20</v>
      </c>
      <c r="H188" t="s">
        <v>613</v>
      </c>
      <c r="I188" t="s">
        <v>614</v>
      </c>
      <c r="J188" t="s">
        <v>23</v>
      </c>
      <c r="K188" t="s">
        <v>23</v>
      </c>
      <c r="L188" t="s">
        <v>23</v>
      </c>
      <c r="M188" t="s">
        <v>23</v>
      </c>
      <c r="N188" t="s">
        <v>615</v>
      </c>
    </row>
    <row r="189" spans="1:14" x14ac:dyDescent="0.25">
      <c r="A189" t="s">
        <v>14</v>
      </c>
      <c r="B189" t="s">
        <v>15</v>
      </c>
      <c r="C189" t="s">
        <v>16</v>
      </c>
      <c r="D189" t="s">
        <v>616</v>
      </c>
      <c r="E189" t="s">
        <v>18</v>
      </c>
      <c r="F189" t="s">
        <v>19</v>
      </c>
      <c r="G189" t="s">
        <v>20</v>
      </c>
      <c r="H189" t="s">
        <v>43</v>
      </c>
      <c r="I189" t="s">
        <v>617</v>
      </c>
      <c r="J189" t="s">
        <v>23</v>
      </c>
      <c r="K189" t="s">
        <v>23</v>
      </c>
      <c r="L189" t="s">
        <v>23</v>
      </c>
      <c r="M189" t="s">
        <v>23</v>
      </c>
      <c r="N189" t="s">
        <v>618</v>
      </c>
    </row>
    <row r="190" spans="1:14" x14ac:dyDescent="0.25">
      <c r="A190" t="s">
        <v>14</v>
      </c>
      <c r="B190" t="s">
        <v>15</v>
      </c>
      <c r="C190" t="s">
        <v>16</v>
      </c>
      <c r="D190" t="s">
        <v>619</v>
      </c>
      <c r="E190" t="s">
        <v>18</v>
      </c>
      <c r="F190" t="s">
        <v>19</v>
      </c>
      <c r="G190" t="s">
        <v>20</v>
      </c>
      <c r="H190" t="s">
        <v>620</v>
      </c>
      <c r="I190" t="s">
        <v>621</v>
      </c>
      <c r="J190" t="s">
        <v>23</v>
      </c>
      <c r="K190" t="s">
        <v>23</v>
      </c>
      <c r="L190" t="s">
        <v>23</v>
      </c>
      <c r="M190" t="s">
        <v>23</v>
      </c>
      <c r="N190" t="s">
        <v>622</v>
      </c>
    </row>
    <row r="191" spans="1:14" x14ac:dyDescent="0.25">
      <c r="A191" t="s">
        <v>14</v>
      </c>
      <c r="B191" t="s">
        <v>15</v>
      </c>
      <c r="C191" t="s">
        <v>16</v>
      </c>
      <c r="D191" t="s">
        <v>623</v>
      </c>
      <c r="E191" t="s">
        <v>18</v>
      </c>
      <c r="F191" t="s">
        <v>19</v>
      </c>
      <c r="G191" t="s">
        <v>20</v>
      </c>
      <c r="H191" t="s">
        <v>43</v>
      </c>
      <c r="I191" t="s">
        <v>624</v>
      </c>
      <c r="J191" t="s">
        <v>23</v>
      </c>
      <c r="K191" t="s">
        <v>23</v>
      </c>
      <c r="L191" t="s">
        <v>23</v>
      </c>
      <c r="M191" t="s">
        <v>23</v>
      </c>
      <c r="N191" t="s">
        <v>625</v>
      </c>
    </row>
    <row r="192" spans="1:14" x14ac:dyDescent="0.25">
      <c r="A192" t="s">
        <v>14</v>
      </c>
      <c r="B192" t="s">
        <v>15</v>
      </c>
      <c r="C192" t="s">
        <v>16</v>
      </c>
      <c r="D192" t="s">
        <v>626</v>
      </c>
      <c r="E192" t="s">
        <v>18</v>
      </c>
      <c r="F192" t="s">
        <v>19</v>
      </c>
      <c r="G192" t="s">
        <v>20</v>
      </c>
      <c r="H192" t="s">
        <v>43</v>
      </c>
      <c r="I192" t="s">
        <v>627</v>
      </c>
      <c r="J192" t="s">
        <v>23</v>
      </c>
      <c r="K192" t="s">
        <v>23</v>
      </c>
      <c r="L192" t="s">
        <v>23</v>
      </c>
      <c r="M192" t="s">
        <v>23</v>
      </c>
      <c r="N192" t="s">
        <v>628</v>
      </c>
    </row>
    <row r="193" spans="1:14" x14ac:dyDescent="0.25">
      <c r="A193" t="s">
        <v>14</v>
      </c>
      <c r="B193" t="s">
        <v>15</v>
      </c>
      <c r="C193" t="s">
        <v>16</v>
      </c>
      <c r="D193" t="s">
        <v>629</v>
      </c>
      <c r="E193" t="s">
        <v>18</v>
      </c>
      <c r="F193" t="s">
        <v>19</v>
      </c>
      <c r="G193" t="s">
        <v>20</v>
      </c>
      <c r="H193" t="s">
        <v>43</v>
      </c>
      <c r="I193" t="s">
        <v>630</v>
      </c>
      <c r="J193" t="s">
        <v>23</v>
      </c>
      <c r="K193" t="s">
        <v>23</v>
      </c>
      <c r="L193" t="s">
        <v>23</v>
      </c>
      <c r="M193" t="s">
        <v>23</v>
      </c>
      <c r="N193" t="s">
        <v>631</v>
      </c>
    </row>
    <row r="194" spans="1:14" x14ac:dyDescent="0.25">
      <c r="A194" t="s">
        <v>14</v>
      </c>
      <c r="B194" t="s">
        <v>15</v>
      </c>
      <c r="C194" t="s">
        <v>16</v>
      </c>
      <c r="D194" t="s">
        <v>632</v>
      </c>
      <c r="E194" t="s">
        <v>18</v>
      </c>
      <c r="F194" t="s">
        <v>19</v>
      </c>
      <c r="G194" t="s">
        <v>20</v>
      </c>
      <c r="H194" t="s">
        <v>43</v>
      </c>
      <c r="I194" t="s">
        <v>633</v>
      </c>
      <c r="J194" t="s">
        <v>23</v>
      </c>
      <c r="K194" t="s">
        <v>23</v>
      </c>
      <c r="L194" t="s">
        <v>23</v>
      </c>
      <c r="M194" t="s">
        <v>23</v>
      </c>
      <c r="N194" t="s">
        <v>634</v>
      </c>
    </row>
    <row r="195" spans="1:14" x14ac:dyDescent="0.25">
      <c r="A195" t="s">
        <v>14</v>
      </c>
      <c r="B195" t="s">
        <v>15</v>
      </c>
      <c r="C195" t="s">
        <v>16</v>
      </c>
      <c r="D195" t="s">
        <v>635</v>
      </c>
      <c r="E195" t="s">
        <v>18</v>
      </c>
      <c r="F195" t="s">
        <v>19</v>
      </c>
      <c r="G195" t="s">
        <v>20</v>
      </c>
      <c r="H195" t="s">
        <v>43</v>
      </c>
      <c r="I195" t="s">
        <v>636</v>
      </c>
      <c r="J195" t="s">
        <v>23</v>
      </c>
      <c r="K195" t="s">
        <v>23</v>
      </c>
      <c r="L195" t="s">
        <v>23</v>
      </c>
      <c r="M195" t="s">
        <v>23</v>
      </c>
      <c r="N195" t="s">
        <v>637</v>
      </c>
    </row>
    <row r="196" spans="1:14" x14ac:dyDescent="0.25">
      <c r="A196" t="s">
        <v>14</v>
      </c>
      <c r="B196" t="s">
        <v>15</v>
      </c>
      <c r="C196" t="s">
        <v>16</v>
      </c>
      <c r="D196" t="s">
        <v>302</v>
      </c>
      <c r="E196" t="s">
        <v>18</v>
      </c>
      <c r="F196" t="s">
        <v>19</v>
      </c>
      <c r="G196" t="s">
        <v>20</v>
      </c>
      <c r="H196" t="s">
        <v>43</v>
      </c>
      <c r="I196" t="s">
        <v>303</v>
      </c>
      <c r="J196" t="s">
        <v>23</v>
      </c>
      <c r="K196" t="s">
        <v>23</v>
      </c>
      <c r="L196" t="s">
        <v>23</v>
      </c>
      <c r="M196" t="s">
        <v>23</v>
      </c>
      <c r="N196" t="s">
        <v>638</v>
      </c>
    </row>
    <row r="197" spans="1:14" x14ac:dyDescent="0.25">
      <c r="A197" t="s">
        <v>14</v>
      </c>
      <c r="B197" t="s">
        <v>15</v>
      </c>
      <c r="C197" t="s">
        <v>16</v>
      </c>
      <c r="D197" t="s">
        <v>65</v>
      </c>
      <c r="E197" t="s">
        <v>18</v>
      </c>
      <c r="F197" t="s">
        <v>19</v>
      </c>
      <c r="G197" t="s">
        <v>20</v>
      </c>
      <c r="H197" t="s">
        <v>43</v>
      </c>
      <c r="I197" t="s">
        <v>639</v>
      </c>
      <c r="J197" t="s">
        <v>23</v>
      </c>
      <c r="K197" t="s">
        <v>23</v>
      </c>
      <c r="L197" t="s">
        <v>23</v>
      </c>
      <c r="M197" t="s">
        <v>23</v>
      </c>
      <c r="N197" t="s">
        <v>640</v>
      </c>
    </row>
    <row r="198" spans="1:14" x14ac:dyDescent="0.25">
      <c r="A198" t="s">
        <v>14</v>
      </c>
      <c r="B198" t="s">
        <v>15</v>
      </c>
      <c r="C198" t="s">
        <v>16</v>
      </c>
      <c r="D198" t="s">
        <v>65</v>
      </c>
      <c r="E198" t="s">
        <v>18</v>
      </c>
      <c r="F198" t="s">
        <v>19</v>
      </c>
      <c r="G198" t="s">
        <v>20</v>
      </c>
      <c r="H198" t="s">
        <v>43</v>
      </c>
      <c r="I198" t="s">
        <v>641</v>
      </c>
      <c r="J198" t="s">
        <v>23</v>
      </c>
      <c r="K198" t="s">
        <v>23</v>
      </c>
      <c r="L198" t="s">
        <v>23</v>
      </c>
      <c r="M198" t="s">
        <v>23</v>
      </c>
      <c r="N198" t="s">
        <v>642</v>
      </c>
    </row>
    <row r="199" spans="1:14" x14ac:dyDescent="0.25">
      <c r="A199" t="s">
        <v>14</v>
      </c>
      <c r="B199" t="s">
        <v>15</v>
      </c>
      <c r="C199" t="s">
        <v>16</v>
      </c>
      <c r="D199" t="s">
        <v>643</v>
      </c>
      <c r="E199" t="s">
        <v>18</v>
      </c>
      <c r="F199" t="s">
        <v>19</v>
      </c>
      <c r="G199" t="s">
        <v>20</v>
      </c>
      <c r="H199" t="s">
        <v>43</v>
      </c>
      <c r="I199" t="s">
        <v>644</v>
      </c>
      <c r="J199" t="s">
        <v>23</v>
      </c>
      <c r="K199" t="s">
        <v>23</v>
      </c>
      <c r="L199" t="s">
        <v>23</v>
      </c>
      <c r="M199" t="s">
        <v>23</v>
      </c>
      <c r="N199" t="s">
        <v>645</v>
      </c>
    </row>
    <row r="200" spans="1:14" x14ac:dyDescent="0.25">
      <c r="A200" t="s">
        <v>14</v>
      </c>
      <c r="B200" t="s">
        <v>15</v>
      </c>
      <c r="C200" t="s">
        <v>16</v>
      </c>
      <c r="D200" t="s">
        <v>65</v>
      </c>
      <c r="E200" t="s">
        <v>18</v>
      </c>
      <c r="F200" t="s">
        <v>19</v>
      </c>
      <c r="G200" t="s">
        <v>20</v>
      </c>
      <c r="H200" t="s">
        <v>43</v>
      </c>
      <c r="I200" t="s">
        <v>646</v>
      </c>
      <c r="J200" t="s">
        <v>23</v>
      </c>
      <c r="K200" t="s">
        <v>23</v>
      </c>
      <c r="L200" t="s">
        <v>23</v>
      </c>
      <c r="M200" t="s">
        <v>23</v>
      </c>
      <c r="N200" t="s">
        <v>647</v>
      </c>
    </row>
    <row r="201" spans="1:14" x14ac:dyDescent="0.25">
      <c r="A201" t="s">
        <v>14</v>
      </c>
      <c r="B201" t="s">
        <v>15</v>
      </c>
      <c r="C201" t="s">
        <v>16</v>
      </c>
      <c r="D201" t="s">
        <v>648</v>
      </c>
      <c r="E201" t="s">
        <v>18</v>
      </c>
      <c r="F201" t="s">
        <v>19</v>
      </c>
      <c r="G201" t="s">
        <v>20</v>
      </c>
      <c r="H201" t="s">
        <v>43</v>
      </c>
      <c r="I201" t="s">
        <v>649</v>
      </c>
      <c r="J201" t="s">
        <v>23</v>
      </c>
      <c r="K201" t="s">
        <v>23</v>
      </c>
      <c r="L201" t="s">
        <v>23</v>
      </c>
      <c r="M201" t="s">
        <v>23</v>
      </c>
      <c r="N201" t="s">
        <v>650</v>
      </c>
    </row>
    <row r="202" spans="1:14" x14ac:dyDescent="0.25">
      <c r="A202" t="s">
        <v>14</v>
      </c>
      <c r="B202" t="s">
        <v>15</v>
      </c>
      <c r="C202" t="s">
        <v>16</v>
      </c>
      <c r="D202" t="s">
        <v>651</v>
      </c>
      <c r="E202" t="s">
        <v>18</v>
      </c>
      <c r="F202" t="s">
        <v>19</v>
      </c>
      <c r="G202" t="s">
        <v>20</v>
      </c>
      <c r="H202" t="s">
        <v>652</v>
      </c>
      <c r="I202" t="s">
        <v>653</v>
      </c>
      <c r="J202" t="s">
        <v>23</v>
      </c>
      <c r="K202" t="s">
        <v>23</v>
      </c>
      <c r="L202" t="s">
        <v>23</v>
      </c>
      <c r="M202" t="s">
        <v>23</v>
      </c>
      <c r="N202" t="s">
        <v>654</v>
      </c>
    </row>
    <row r="203" spans="1:14" x14ac:dyDescent="0.25">
      <c r="A203" t="s">
        <v>14</v>
      </c>
      <c r="B203" t="s">
        <v>15</v>
      </c>
      <c r="C203" t="s">
        <v>16</v>
      </c>
      <c r="D203" t="s">
        <v>255</v>
      </c>
      <c r="E203" t="s">
        <v>18</v>
      </c>
      <c r="F203" t="s">
        <v>19</v>
      </c>
      <c r="G203" t="s">
        <v>20</v>
      </c>
      <c r="H203" t="s">
        <v>655</v>
      </c>
      <c r="I203" t="s">
        <v>257</v>
      </c>
      <c r="J203" t="s">
        <v>23</v>
      </c>
      <c r="K203" t="s">
        <v>23</v>
      </c>
      <c r="L203" t="s">
        <v>23</v>
      </c>
      <c r="M203" t="s">
        <v>23</v>
      </c>
      <c r="N203" t="s">
        <v>656</v>
      </c>
    </row>
    <row r="204" spans="1:14" x14ac:dyDescent="0.25">
      <c r="A204" t="s">
        <v>14</v>
      </c>
      <c r="B204" t="s">
        <v>15</v>
      </c>
      <c r="C204" t="s">
        <v>16</v>
      </c>
      <c r="D204" t="s">
        <v>314</v>
      </c>
      <c r="E204" t="s">
        <v>18</v>
      </c>
      <c r="F204" t="s">
        <v>19</v>
      </c>
      <c r="G204" t="s">
        <v>20</v>
      </c>
      <c r="H204" t="s">
        <v>43</v>
      </c>
      <c r="I204" t="s">
        <v>315</v>
      </c>
      <c r="J204" t="s">
        <v>23</v>
      </c>
      <c r="K204" t="s">
        <v>23</v>
      </c>
      <c r="L204" t="s">
        <v>23</v>
      </c>
      <c r="M204" t="s">
        <v>23</v>
      </c>
      <c r="N204" t="s">
        <v>657</v>
      </c>
    </row>
    <row r="205" spans="1:14" x14ac:dyDescent="0.25">
      <c r="A205" t="s">
        <v>14</v>
      </c>
      <c r="B205" t="s">
        <v>15</v>
      </c>
      <c r="C205" t="s">
        <v>16</v>
      </c>
      <c r="D205" t="s">
        <v>65</v>
      </c>
      <c r="E205" t="s">
        <v>18</v>
      </c>
      <c r="F205" t="s">
        <v>19</v>
      </c>
      <c r="G205" t="s">
        <v>20</v>
      </c>
      <c r="H205" t="s">
        <v>43</v>
      </c>
      <c r="I205" t="s">
        <v>658</v>
      </c>
      <c r="J205" t="s">
        <v>23</v>
      </c>
      <c r="K205" t="s">
        <v>23</v>
      </c>
      <c r="L205" t="s">
        <v>23</v>
      </c>
      <c r="M205" t="s">
        <v>23</v>
      </c>
      <c r="N205" t="s">
        <v>659</v>
      </c>
    </row>
    <row r="206" spans="1:14" x14ac:dyDescent="0.25">
      <c r="A206" t="s">
        <v>14</v>
      </c>
      <c r="B206" t="s">
        <v>15</v>
      </c>
      <c r="C206" t="s">
        <v>16</v>
      </c>
      <c r="D206" t="s">
        <v>660</v>
      </c>
      <c r="E206" t="s">
        <v>18</v>
      </c>
      <c r="F206" t="s">
        <v>19</v>
      </c>
      <c r="G206" t="s">
        <v>20</v>
      </c>
      <c r="H206" t="s">
        <v>39</v>
      </c>
      <c r="I206" t="s">
        <v>661</v>
      </c>
      <c r="J206" t="s">
        <v>23</v>
      </c>
      <c r="K206" t="s">
        <v>23</v>
      </c>
      <c r="L206" t="s">
        <v>23</v>
      </c>
      <c r="M206" t="s">
        <v>23</v>
      </c>
      <c r="N206" t="s">
        <v>662</v>
      </c>
    </row>
    <row r="207" spans="1:14" x14ac:dyDescent="0.25">
      <c r="A207" t="s">
        <v>14</v>
      </c>
      <c r="B207" t="s">
        <v>15</v>
      </c>
      <c r="C207" t="s">
        <v>16</v>
      </c>
      <c r="D207" t="s">
        <v>660</v>
      </c>
      <c r="E207" t="s">
        <v>18</v>
      </c>
      <c r="F207" t="s">
        <v>19</v>
      </c>
      <c r="G207" t="s">
        <v>20</v>
      </c>
      <c r="H207" t="s">
        <v>39</v>
      </c>
      <c r="I207" t="s">
        <v>661</v>
      </c>
      <c r="J207" t="s">
        <v>23</v>
      </c>
      <c r="K207" t="s">
        <v>23</v>
      </c>
      <c r="L207" t="s">
        <v>23</v>
      </c>
      <c r="M207" t="s">
        <v>23</v>
      </c>
      <c r="N207" t="s">
        <v>663</v>
      </c>
    </row>
    <row r="208" spans="1:14" x14ac:dyDescent="0.25">
      <c r="A208" t="s">
        <v>14</v>
      </c>
      <c r="B208" t="s">
        <v>15</v>
      </c>
      <c r="C208" t="s">
        <v>16</v>
      </c>
      <c r="D208" t="s">
        <v>664</v>
      </c>
      <c r="E208" t="s">
        <v>18</v>
      </c>
      <c r="F208" t="s">
        <v>19</v>
      </c>
      <c r="G208" t="s">
        <v>20</v>
      </c>
      <c r="H208" t="s">
        <v>43</v>
      </c>
      <c r="I208" t="s">
        <v>665</v>
      </c>
      <c r="J208" t="s">
        <v>23</v>
      </c>
      <c r="K208" t="s">
        <v>23</v>
      </c>
      <c r="L208" t="s">
        <v>23</v>
      </c>
      <c r="M208" t="s">
        <v>23</v>
      </c>
      <c r="N208" t="s">
        <v>666</v>
      </c>
    </row>
    <row r="209" spans="1:14" x14ac:dyDescent="0.25">
      <c r="A209" t="s">
        <v>14</v>
      </c>
      <c r="B209" t="s">
        <v>15</v>
      </c>
      <c r="C209" t="s">
        <v>16</v>
      </c>
      <c r="D209" t="s">
        <v>65</v>
      </c>
      <c r="E209" t="s">
        <v>18</v>
      </c>
      <c r="F209" t="s">
        <v>19</v>
      </c>
      <c r="G209" t="s">
        <v>20</v>
      </c>
      <c r="H209" t="s">
        <v>667</v>
      </c>
      <c r="I209" t="s">
        <v>668</v>
      </c>
      <c r="J209" t="s">
        <v>23</v>
      </c>
      <c r="K209" t="s">
        <v>23</v>
      </c>
      <c r="L209" t="s">
        <v>23</v>
      </c>
      <c r="M209" t="s">
        <v>23</v>
      </c>
      <c r="N209" t="s">
        <v>669</v>
      </c>
    </row>
    <row r="210" spans="1:14" x14ac:dyDescent="0.25">
      <c r="A210" t="s">
        <v>14</v>
      </c>
      <c r="B210" t="s">
        <v>15</v>
      </c>
      <c r="C210" t="s">
        <v>16</v>
      </c>
      <c r="D210" t="s">
        <v>65</v>
      </c>
      <c r="E210" t="s">
        <v>18</v>
      </c>
      <c r="F210" t="s">
        <v>19</v>
      </c>
      <c r="G210" t="s">
        <v>20</v>
      </c>
      <c r="H210" t="s">
        <v>670</v>
      </c>
      <c r="I210" t="s">
        <v>671</v>
      </c>
      <c r="J210" t="s">
        <v>23</v>
      </c>
      <c r="K210" t="s">
        <v>23</v>
      </c>
      <c r="L210" t="s">
        <v>23</v>
      </c>
      <c r="M210" t="s">
        <v>23</v>
      </c>
      <c r="N210" t="s">
        <v>672</v>
      </c>
    </row>
    <row r="211" spans="1:14" x14ac:dyDescent="0.25">
      <c r="A211" t="s">
        <v>14</v>
      </c>
      <c r="B211" t="s">
        <v>15</v>
      </c>
      <c r="C211" t="s">
        <v>16</v>
      </c>
      <c r="D211" t="s">
        <v>65</v>
      </c>
      <c r="E211" t="s">
        <v>18</v>
      </c>
      <c r="F211" t="s">
        <v>19</v>
      </c>
      <c r="G211" t="s">
        <v>20</v>
      </c>
      <c r="H211" t="s">
        <v>673</v>
      </c>
      <c r="I211" t="s">
        <v>674</v>
      </c>
      <c r="J211" t="s">
        <v>23</v>
      </c>
      <c r="K211" t="s">
        <v>23</v>
      </c>
      <c r="L211" t="s">
        <v>23</v>
      </c>
      <c r="M211" t="s">
        <v>23</v>
      </c>
      <c r="N211" t="s">
        <v>675</v>
      </c>
    </row>
    <row r="212" spans="1:14" x14ac:dyDescent="0.25">
      <c r="A212" t="s">
        <v>14</v>
      </c>
      <c r="B212" t="s">
        <v>15</v>
      </c>
      <c r="C212" t="s">
        <v>16</v>
      </c>
      <c r="D212" t="s">
        <v>65</v>
      </c>
      <c r="E212" t="s">
        <v>18</v>
      </c>
      <c r="F212" t="s">
        <v>19</v>
      </c>
      <c r="G212" t="s">
        <v>20</v>
      </c>
      <c r="H212" t="s">
        <v>676</v>
      </c>
      <c r="I212" t="s">
        <v>677</v>
      </c>
      <c r="J212" t="s">
        <v>23</v>
      </c>
      <c r="K212" t="s">
        <v>23</v>
      </c>
      <c r="L212" t="s">
        <v>23</v>
      </c>
      <c r="M212" t="s">
        <v>23</v>
      </c>
      <c r="N212" t="s">
        <v>678</v>
      </c>
    </row>
    <row r="213" spans="1:14" x14ac:dyDescent="0.25">
      <c r="A213" t="s">
        <v>14</v>
      </c>
      <c r="B213" t="s">
        <v>15</v>
      </c>
      <c r="C213" t="s">
        <v>16</v>
      </c>
      <c r="D213" t="s">
        <v>65</v>
      </c>
      <c r="E213" t="s">
        <v>18</v>
      </c>
      <c r="F213" t="s">
        <v>19</v>
      </c>
      <c r="G213" t="s">
        <v>20</v>
      </c>
      <c r="H213" t="s">
        <v>679</v>
      </c>
      <c r="I213" t="s">
        <v>680</v>
      </c>
      <c r="J213" t="s">
        <v>23</v>
      </c>
      <c r="K213" t="s">
        <v>23</v>
      </c>
      <c r="L213" t="s">
        <v>23</v>
      </c>
      <c r="M213" t="s">
        <v>23</v>
      </c>
      <c r="N213" t="s">
        <v>681</v>
      </c>
    </row>
    <row r="214" spans="1:14" x14ac:dyDescent="0.25">
      <c r="A214" t="s">
        <v>14</v>
      </c>
      <c r="B214" t="s">
        <v>15</v>
      </c>
      <c r="C214" t="s">
        <v>16</v>
      </c>
      <c r="D214" t="s">
        <v>682</v>
      </c>
      <c r="E214" t="s">
        <v>18</v>
      </c>
      <c r="F214" t="s">
        <v>19</v>
      </c>
      <c r="G214" t="s">
        <v>20</v>
      </c>
      <c r="H214" t="s">
        <v>683</v>
      </c>
      <c r="I214" t="s">
        <v>684</v>
      </c>
      <c r="J214" t="s">
        <v>23</v>
      </c>
      <c r="K214" t="s">
        <v>23</v>
      </c>
      <c r="L214" t="s">
        <v>23</v>
      </c>
      <c r="M214" t="s">
        <v>23</v>
      </c>
      <c r="N214" t="s">
        <v>685</v>
      </c>
    </row>
    <row r="215" spans="1:14" x14ac:dyDescent="0.25">
      <c r="A215" t="s">
        <v>14</v>
      </c>
      <c r="B215" t="s">
        <v>15</v>
      </c>
      <c r="C215" t="s">
        <v>16</v>
      </c>
      <c r="D215" t="s">
        <v>686</v>
      </c>
      <c r="E215" t="s">
        <v>18</v>
      </c>
      <c r="F215" t="s">
        <v>19</v>
      </c>
      <c r="G215" t="s">
        <v>34</v>
      </c>
      <c r="H215" t="s">
        <v>207</v>
      </c>
      <c r="I215" t="s">
        <v>687</v>
      </c>
      <c r="J215" t="s">
        <v>23</v>
      </c>
      <c r="K215" t="s">
        <v>23</v>
      </c>
      <c r="L215" t="s">
        <v>23</v>
      </c>
      <c r="M215" t="s">
        <v>23</v>
      </c>
      <c r="N215" t="s">
        <v>688</v>
      </c>
    </row>
    <row r="216" spans="1:14" x14ac:dyDescent="0.25">
      <c r="A216" t="s">
        <v>14</v>
      </c>
      <c r="B216" t="s">
        <v>15</v>
      </c>
      <c r="C216" t="s">
        <v>16</v>
      </c>
      <c r="D216" t="s">
        <v>229</v>
      </c>
      <c r="E216" t="s">
        <v>18</v>
      </c>
      <c r="F216" t="s">
        <v>19</v>
      </c>
      <c r="G216" t="s">
        <v>34</v>
      </c>
      <c r="H216" t="s">
        <v>207</v>
      </c>
      <c r="I216" t="s">
        <v>524</v>
      </c>
      <c r="J216" t="s">
        <v>23</v>
      </c>
      <c r="K216" t="s">
        <v>23</v>
      </c>
      <c r="L216" t="s">
        <v>23</v>
      </c>
      <c r="M216" t="s">
        <v>23</v>
      </c>
      <c r="N216" t="s">
        <v>689</v>
      </c>
    </row>
    <row r="217" spans="1:14" x14ac:dyDescent="0.25">
      <c r="A217" t="s">
        <v>14</v>
      </c>
      <c r="B217" t="s">
        <v>15</v>
      </c>
      <c r="C217" t="s">
        <v>16</v>
      </c>
      <c r="D217" t="s">
        <v>690</v>
      </c>
      <c r="E217" t="s">
        <v>18</v>
      </c>
      <c r="F217" t="s">
        <v>19</v>
      </c>
      <c r="G217" t="s">
        <v>34</v>
      </c>
      <c r="H217" t="s">
        <v>207</v>
      </c>
      <c r="I217" t="s">
        <v>524</v>
      </c>
      <c r="J217" t="s">
        <v>23</v>
      </c>
      <c r="K217" t="s">
        <v>23</v>
      </c>
      <c r="L217" t="s">
        <v>23</v>
      </c>
      <c r="M217" t="s">
        <v>23</v>
      </c>
      <c r="N217" t="s">
        <v>691</v>
      </c>
    </row>
    <row r="218" spans="1:14" x14ac:dyDescent="0.25">
      <c r="A218" t="s">
        <v>14</v>
      </c>
      <c r="B218" t="s">
        <v>15</v>
      </c>
      <c r="C218" t="s">
        <v>16</v>
      </c>
      <c r="D218" t="s">
        <v>692</v>
      </c>
      <c r="E218" t="s">
        <v>18</v>
      </c>
      <c r="F218" t="s">
        <v>19</v>
      </c>
      <c r="G218" t="s">
        <v>20</v>
      </c>
      <c r="H218" t="s">
        <v>693</v>
      </c>
      <c r="I218" t="s">
        <v>694</v>
      </c>
      <c r="J218" t="s">
        <v>23</v>
      </c>
      <c r="K218" t="s">
        <v>23</v>
      </c>
      <c r="L218" t="s">
        <v>23</v>
      </c>
      <c r="M218" t="s">
        <v>23</v>
      </c>
      <c r="N218" t="s">
        <v>695</v>
      </c>
    </row>
    <row r="219" spans="1:14" x14ac:dyDescent="0.25">
      <c r="A219" t="s">
        <v>14</v>
      </c>
      <c r="B219" t="s">
        <v>15</v>
      </c>
      <c r="C219" t="s">
        <v>16</v>
      </c>
      <c r="D219" t="s">
        <v>696</v>
      </c>
      <c r="E219" t="s">
        <v>18</v>
      </c>
      <c r="F219" t="s">
        <v>19</v>
      </c>
      <c r="G219" t="s">
        <v>20</v>
      </c>
      <c r="H219" t="s">
        <v>697</v>
      </c>
      <c r="I219" t="s">
        <v>698</v>
      </c>
      <c r="J219" t="s">
        <v>23</v>
      </c>
      <c r="K219" t="s">
        <v>23</v>
      </c>
      <c r="L219" t="s">
        <v>23</v>
      </c>
      <c r="M219" t="s">
        <v>23</v>
      </c>
      <c r="N219" t="s">
        <v>699</v>
      </c>
    </row>
    <row r="220" spans="1:14" x14ac:dyDescent="0.25">
      <c r="A220" t="s">
        <v>14</v>
      </c>
      <c r="B220" t="s">
        <v>15</v>
      </c>
      <c r="C220" t="s">
        <v>16</v>
      </c>
      <c r="D220" t="s">
        <v>700</v>
      </c>
      <c r="E220" t="s">
        <v>18</v>
      </c>
      <c r="F220" t="s">
        <v>19</v>
      </c>
      <c r="G220" t="s">
        <v>20</v>
      </c>
      <c r="H220" t="s">
        <v>701</v>
      </c>
      <c r="I220" t="s">
        <v>702</v>
      </c>
      <c r="J220" t="s">
        <v>23</v>
      </c>
      <c r="K220" t="s">
        <v>23</v>
      </c>
      <c r="L220" t="s">
        <v>23</v>
      </c>
      <c r="M220" t="s">
        <v>23</v>
      </c>
      <c r="N220" t="s">
        <v>703</v>
      </c>
    </row>
    <row r="221" spans="1:14" x14ac:dyDescent="0.25">
      <c r="A221" t="s">
        <v>14</v>
      </c>
      <c r="B221" t="s">
        <v>15</v>
      </c>
      <c r="C221" t="s">
        <v>16</v>
      </c>
      <c r="D221" t="s">
        <v>704</v>
      </c>
      <c r="E221" t="s">
        <v>18</v>
      </c>
      <c r="F221" t="s">
        <v>19</v>
      </c>
      <c r="G221" t="s">
        <v>20</v>
      </c>
      <c r="H221" t="s">
        <v>705</v>
      </c>
      <c r="I221" t="s">
        <v>706</v>
      </c>
      <c r="J221" t="s">
        <v>23</v>
      </c>
      <c r="K221" t="s">
        <v>23</v>
      </c>
      <c r="L221" t="s">
        <v>23</v>
      </c>
      <c r="M221" t="s">
        <v>23</v>
      </c>
      <c r="N221" t="s">
        <v>707</v>
      </c>
    </row>
    <row r="222" spans="1:14" x14ac:dyDescent="0.25">
      <c r="A222" t="s">
        <v>14</v>
      </c>
      <c r="B222" t="s">
        <v>15</v>
      </c>
      <c r="C222" t="s">
        <v>16</v>
      </c>
      <c r="D222" t="s">
        <v>708</v>
      </c>
      <c r="E222" t="s">
        <v>18</v>
      </c>
      <c r="F222" t="s">
        <v>19</v>
      </c>
      <c r="G222" t="s">
        <v>20</v>
      </c>
      <c r="H222" t="s">
        <v>709</v>
      </c>
      <c r="I222" t="s">
        <v>710</v>
      </c>
      <c r="J222" t="s">
        <v>23</v>
      </c>
      <c r="K222" t="s">
        <v>23</v>
      </c>
      <c r="L222" t="s">
        <v>23</v>
      </c>
      <c r="M222" t="s">
        <v>23</v>
      </c>
      <c r="N222" t="s">
        <v>711</v>
      </c>
    </row>
    <row r="223" spans="1:14" x14ac:dyDescent="0.25">
      <c r="A223" t="s">
        <v>14</v>
      </c>
      <c r="B223" t="s">
        <v>15</v>
      </c>
      <c r="C223" t="s">
        <v>16</v>
      </c>
      <c r="D223" t="s">
        <v>712</v>
      </c>
      <c r="E223" t="s">
        <v>18</v>
      </c>
      <c r="F223" t="s">
        <v>19</v>
      </c>
      <c r="G223" t="s">
        <v>34</v>
      </c>
      <c r="H223" t="s">
        <v>207</v>
      </c>
      <c r="I223" t="s">
        <v>713</v>
      </c>
      <c r="J223" t="s">
        <v>23</v>
      </c>
      <c r="K223" t="s">
        <v>23</v>
      </c>
      <c r="L223" t="s">
        <v>23</v>
      </c>
      <c r="M223" t="s">
        <v>23</v>
      </c>
      <c r="N223" t="s">
        <v>714</v>
      </c>
    </row>
    <row r="224" spans="1:14" x14ac:dyDescent="0.25">
      <c r="A224" t="s">
        <v>14</v>
      </c>
      <c r="B224" t="s">
        <v>15</v>
      </c>
      <c r="C224" t="s">
        <v>16</v>
      </c>
      <c r="D224" t="s">
        <v>715</v>
      </c>
      <c r="E224" t="s">
        <v>18</v>
      </c>
      <c r="F224" t="s">
        <v>19</v>
      </c>
      <c r="G224" t="s">
        <v>20</v>
      </c>
      <c r="H224" t="s">
        <v>716</v>
      </c>
      <c r="I224" t="s">
        <v>717</v>
      </c>
      <c r="J224" t="s">
        <v>23</v>
      </c>
      <c r="K224" t="s">
        <v>23</v>
      </c>
      <c r="L224" t="s">
        <v>23</v>
      </c>
      <c r="M224" t="s">
        <v>23</v>
      </c>
      <c r="N224" t="s">
        <v>718</v>
      </c>
    </row>
    <row r="225" spans="1:14" x14ac:dyDescent="0.25">
      <c r="A225" t="s">
        <v>14</v>
      </c>
      <c r="B225" t="s">
        <v>15</v>
      </c>
      <c r="C225" t="s">
        <v>16</v>
      </c>
      <c r="D225" t="s">
        <v>719</v>
      </c>
      <c r="E225" t="s">
        <v>18</v>
      </c>
      <c r="F225" t="s">
        <v>19</v>
      </c>
      <c r="G225" t="s">
        <v>20</v>
      </c>
      <c r="H225" t="s">
        <v>720</v>
      </c>
      <c r="I225" t="s">
        <v>721</v>
      </c>
      <c r="J225" t="s">
        <v>23</v>
      </c>
      <c r="K225" t="s">
        <v>23</v>
      </c>
      <c r="L225" t="s">
        <v>23</v>
      </c>
      <c r="M225" t="s">
        <v>23</v>
      </c>
      <c r="N225" t="s">
        <v>722</v>
      </c>
    </row>
    <row r="226" spans="1:14" x14ac:dyDescent="0.25">
      <c r="A226" t="s">
        <v>14</v>
      </c>
      <c r="B226" t="s">
        <v>15</v>
      </c>
      <c r="C226" t="s">
        <v>16</v>
      </c>
      <c r="D226" t="s">
        <v>723</v>
      </c>
      <c r="E226" t="s">
        <v>18</v>
      </c>
      <c r="F226" t="s">
        <v>19</v>
      </c>
      <c r="G226" t="s">
        <v>20</v>
      </c>
      <c r="H226" t="s">
        <v>724</v>
      </c>
      <c r="I226" t="s">
        <v>725</v>
      </c>
      <c r="J226" t="s">
        <v>23</v>
      </c>
      <c r="K226" t="s">
        <v>23</v>
      </c>
      <c r="L226" t="s">
        <v>23</v>
      </c>
      <c r="M226" t="s">
        <v>23</v>
      </c>
      <c r="N226" t="s">
        <v>726</v>
      </c>
    </row>
    <row r="227" spans="1:14" x14ac:dyDescent="0.25">
      <c r="A227" t="s">
        <v>14</v>
      </c>
      <c r="B227" t="s">
        <v>15</v>
      </c>
      <c r="C227" t="s">
        <v>16</v>
      </c>
      <c r="D227" t="s">
        <v>727</v>
      </c>
      <c r="E227" t="s">
        <v>18</v>
      </c>
      <c r="F227" t="s">
        <v>19</v>
      </c>
      <c r="G227" t="s">
        <v>34</v>
      </c>
      <c r="H227" t="s">
        <v>728</v>
      </c>
      <c r="I227" t="s">
        <v>729</v>
      </c>
      <c r="J227" t="s">
        <v>23</v>
      </c>
      <c r="K227" t="s">
        <v>23</v>
      </c>
      <c r="L227" t="s">
        <v>23</v>
      </c>
      <c r="M227" t="s">
        <v>23</v>
      </c>
      <c r="N227" t="s">
        <v>730</v>
      </c>
    </row>
    <row r="228" spans="1:14" x14ac:dyDescent="0.25">
      <c r="A228" t="s">
        <v>14</v>
      </c>
      <c r="B228" t="s">
        <v>15</v>
      </c>
      <c r="C228" t="s">
        <v>16</v>
      </c>
      <c r="D228" t="s">
        <v>731</v>
      </c>
      <c r="E228" t="s">
        <v>18</v>
      </c>
      <c r="F228" t="s">
        <v>19</v>
      </c>
      <c r="G228" t="s">
        <v>34</v>
      </c>
      <c r="H228" t="s">
        <v>732</v>
      </c>
      <c r="I228" t="s">
        <v>733</v>
      </c>
      <c r="J228" t="s">
        <v>23</v>
      </c>
      <c r="K228" t="s">
        <v>23</v>
      </c>
      <c r="L228" t="s">
        <v>23</v>
      </c>
      <c r="M228" t="s">
        <v>23</v>
      </c>
      <c r="N228" t="s">
        <v>734</v>
      </c>
    </row>
    <row r="229" spans="1:14" x14ac:dyDescent="0.25">
      <c r="A229" t="s">
        <v>14</v>
      </c>
      <c r="B229" t="s">
        <v>15</v>
      </c>
      <c r="C229" t="s">
        <v>16</v>
      </c>
      <c r="D229" t="s">
        <v>735</v>
      </c>
      <c r="E229" t="s">
        <v>18</v>
      </c>
      <c r="F229" t="s">
        <v>19</v>
      </c>
      <c r="G229" t="s">
        <v>34</v>
      </c>
      <c r="H229" t="s">
        <v>732</v>
      </c>
      <c r="I229" t="s">
        <v>736</v>
      </c>
      <c r="J229" t="s">
        <v>23</v>
      </c>
      <c r="K229" t="s">
        <v>23</v>
      </c>
      <c r="L229" t="s">
        <v>23</v>
      </c>
      <c r="M229" t="s">
        <v>23</v>
      </c>
      <c r="N229" t="s">
        <v>737</v>
      </c>
    </row>
    <row r="230" spans="1:14" x14ac:dyDescent="0.25">
      <c r="A230" t="s">
        <v>14</v>
      </c>
      <c r="B230" t="s">
        <v>15</v>
      </c>
      <c r="C230" t="s">
        <v>16</v>
      </c>
      <c r="D230" t="s">
        <v>738</v>
      </c>
      <c r="E230" t="s">
        <v>18</v>
      </c>
      <c r="F230" t="s">
        <v>19</v>
      </c>
      <c r="G230" t="s">
        <v>20</v>
      </c>
      <c r="H230" t="s">
        <v>739</v>
      </c>
      <c r="I230" t="s">
        <v>740</v>
      </c>
      <c r="J230" t="s">
        <v>23</v>
      </c>
      <c r="K230" t="s">
        <v>23</v>
      </c>
      <c r="L230" t="s">
        <v>23</v>
      </c>
      <c r="M230" t="s">
        <v>23</v>
      </c>
      <c r="N230" t="s">
        <v>741</v>
      </c>
    </row>
    <row r="231" spans="1:14" x14ac:dyDescent="0.25">
      <c r="A231" t="s">
        <v>14</v>
      </c>
      <c r="B231" t="s">
        <v>15</v>
      </c>
      <c r="C231" t="s">
        <v>16</v>
      </c>
      <c r="D231" t="s">
        <v>742</v>
      </c>
      <c r="E231" t="s">
        <v>18</v>
      </c>
      <c r="F231" t="s">
        <v>19</v>
      </c>
      <c r="G231" t="s">
        <v>20</v>
      </c>
      <c r="H231" t="s">
        <v>743</v>
      </c>
      <c r="I231" t="s">
        <v>744</v>
      </c>
      <c r="J231" t="s">
        <v>23</v>
      </c>
      <c r="K231" t="s">
        <v>23</v>
      </c>
      <c r="L231" t="s">
        <v>23</v>
      </c>
      <c r="M231" t="s">
        <v>23</v>
      </c>
      <c r="N231" t="s">
        <v>745</v>
      </c>
    </row>
    <row r="232" spans="1:14" x14ac:dyDescent="0.25">
      <c r="A232" t="s">
        <v>14</v>
      </c>
      <c r="B232" t="s">
        <v>15</v>
      </c>
      <c r="C232" t="s">
        <v>16</v>
      </c>
      <c r="D232" t="s">
        <v>746</v>
      </c>
      <c r="E232" t="s">
        <v>18</v>
      </c>
      <c r="F232" t="s">
        <v>19</v>
      </c>
      <c r="G232" t="s">
        <v>20</v>
      </c>
      <c r="H232" t="s">
        <v>747</v>
      </c>
      <c r="I232" t="s">
        <v>748</v>
      </c>
      <c r="J232" t="s">
        <v>23</v>
      </c>
      <c r="K232" t="s">
        <v>23</v>
      </c>
      <c r="L232" t="s">
        <v>23</v>
      </c>
      <c r="M232" t="s">
        <v>23</v>
      </c>
      <c r="N232" t="s">
        <v>749</v>
      </c>
    </row>
    <row r="233" spans="1:14" x14ac:dyDescent="0.25">
      <c r="A233" t="s">
        <v>14</v>
      </c>
      <c r="B233" t="s">
        <v>15</v>
      </c>
      <c r="C233" t="s">
        <v>16</v>
      </c>
      <c r="D233" t="s">
        <v>750</v>
      </c>
      <c r="E233" t="s">
        <v>18</v>
      </c>
      <c r="F233" t="s">
        <v>19</v>
      </c>
      <c r="G233" t="s">
        <v>20</v>
      </c>
      <c r="H233" t="s">
        <v>751</v>
      </c>
      <c r="I233" t="s">
        <v>752</v>
      </c>
      <c r="J233" t="s">
        <v>23</v>
      </c>
      <c r="K233" t="s">
        <v>23</v>
      </c>
      <c r="L233" t="s">
        <v>23</v>
      </c>
      <c r="M233" t="s">
        <v>23</v>
      </c>
      <c r="N233" t="s">
        <v>753</v>
      </c>
    </row>
    <row r="234" spans="1:14" x14ac:dyDescent="0.25">
      <c r="A234" t="s">
        <v>14</v>
      </c>
      <c r="B234" t="s">
        <v>15</v>
      </c>
      <c r="C234" t="s">
        <v>16</v>
      </c>
      <c r="D234" t="s">
        <v>754</v>
      </c>
      <c r="E234" t="s">
        <v>18</v>
      </c>
      <c r="F234" t="s">
        <v>19</v>
      </c>
      <c r="G234" t="s">
        <v>20</v>
      </c>
      <c r="H234" t="s">
        <v>755</v>
      </c>
      <c r="I234" t="s">
        <v>756</v>
      </c>
      <c r="J234" t="s">
        <v>23</v>
      </c>
      <c r="K234" t="s">
        <v>23</v>
      </c>
      <c r="L234" t="s">
        <v>23</v>
      </c>
      <c r="M234" t="s">
        <v>23</v>
      </c>
      <c r="N234" t="s">
        <v>757</v>
      </c>
    </row>
    <row r="235" spans="1:14" x14ac:dyDescent="0.25">
      <c r="A235" t="s">
        <v>14</v>
      </c>
      <c r="B235" t="s">
        <v>15</v>
      </c>
      <c r="C235" t="s">
        <v>16</v>
      </c>
      <c r="D235" t="s">
        <v>758</v>
      </c>
      <c r="E235" t="s">
        <v>18</v>
      </c>
      <c r="F235" t="s">
        <v>19</v>
      </c>
      <c r="G235" t="s">
        <v>20</v>
      </c>
      <c r="H235" t="s">
        <v>759</v>
      </c>
      <c r="I235" t="s">
        <v>760</v>
      </c>
      <c r="J235" t="s">
        <v>23</v>
      </c>
      <c r="K235" t="s">
        <v>23</v>
      </c>
      <c r="L235" t="s">
        <v>23</v>
      </c>
      <c r="M235" t="s">
        <v>23</v>
      </c>
      <c r="N235" t="s">
        <v>761</v>
      </c>
    </row>
    <row r="236" spans="1:14" x14ac:dyDescent="0.25">
      <c r="A236" t="s">
        <v>14</v>
      </c>
      <c r="B236" t="s">
        <v>15</v>
      </c>
      <c r="C236" t="s">
        <v>16</v>
      </c>
      <c r="D236" t="s">
        <v>762</v>
      </c>
      <c r="E236" t="s">
        <v>18</v>
      </c>
      <c r="F236" t="s">
        <v>19</v>
      </c>
      <c r="G236" t="s">
        <v>20</v>
      </c>
      <c r="H236" t="s">
        <v>763</v>
      </c>
      <c r="I236" t="s">
        <v>764</v>
      </c>
      <c r="J236" t="s">
        <v>23</v>
      </c>
      <c r="K236" t="s">
        <v>23</v>
      </c>
      <c r="L236" t="s">
        <v>23</v>
      </c>
      <c r="M236" t="s">
        <v>23</v>
      </c>
      <c r="N236" t="s">
        <v>765</v>
      </c>
    </row>
    <row r="237" spans="1:14" x14ac:dyDescent="0.25">
      <c r="A237" t="s">
        <v>14</v>
      </c>
      <c r="B237" t="s">
        <v>15</v>
      </c>
      <c r="C237" t="s">
        <v>16</v>
      </c>
      <c r="D237" t="s">
        <v>766</v>
      </c>
      <c r="E237" t="s">
        <v>18</v>
      </c>
      <c r="F237" t="s">
        <v>19</v>
      </c>
      <c r="G237" t="s">
        <v>20</v>
      </c>
      <c r="H237" t="s">
        <v>716</v>
      </c>
      <c r="I237" t="s">
        <v>767</v>
      </c>
      <c r="J237" t="s">
        <v>23</v>
      </c>
      <c r="K237" t="s">
        <v>23</v>
      </c>
      <c r="L237" t="s">
        <v>23</v>
      </c>
      <c r="M237" t="s">
        <v>23</v>
      </c>
      <c r="N237" t="s">
        <v>768</v>
      </c>
    </row>
    <row r="238" spans="1:14" x14ac:dyDescent="0.25">
      <c r="A238" t="s">
        <v>14</v>
      </c>
      <c r="B238" t="s">
        <v>15</v>
      </c>
      <c r="C238" t="s">
        <v>16</v>
      </c>
      <c r="D238" t="s">
        <v>769</v>
      </c>
      <c r="E238" t="s">
        <v>18</v>
      </c>
      <c r="F238" t="s">
        <v>19</v>
      </c>
      <c r="G238" t="s">
        <v>20</v>
      </c>
      <c r="H238" t="s">
        <v>39</v>
      </c>
      <c r="I238" t="s">
        <v>770</v>
      </c>
      <c r="J238" t="s">
        <v>23</v>
      </c>
      <c r="K238" t="s">
        <v>23</v>
      </c>
      <c r="L238" t="s">
        <v>23</v>
      </c>
      <c r="M238" t="s">
        <v>23</v>
      </c>
      <c r="N238" t="s">
        <v>771</v>
      </c>
    </row>
    <row r="239" spans="1:14" x14ac:dyDescent="0.25">
      <c r="A239" t="s">
        <v>14</v>
      </c>
      <c r="B239" t="s">
        <v>15</v>
      </c>
      <c r="C239" t="s">
        <v>16</v>
      </c>
      <c r="D239" t="s">
        <v>65</v>
      </c>
      <c r="E239" t="s">
        <v>18</v>
      </c>
      <c r="F239" t="s">
        <v>19</v>
      </c>
      <c r="G239" t="s">
        <v>20</v>
      </c>
      <c r="H239" t="s">
        <v>39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772</v>
      </c>
    </row>
    <row r="240" spans="1:14" x14ac:dyDescent="0.25">
      <c r="A240" t="s">
        <v>14</v>
      </c>
      <c r="B240" t="s">
        <v>15</v>
      </c>
      <c r="C240" t="s">
        <v>16</v>
      </c>
      <c r="D240" t="s">
        <v>773</v>
      </c>
      <c r="E240" t="s">
        <v>18</v>
      </c>
      <c r="F240" t="s">
        <v>19</v>
      </c>
      <c r="G240" t="s">
        <v>20</v>
      </c>
      <c r="H240" t="s">
        <v>774</v>
      </c>
      <c r="I240" t="s">
        <v>775</v>
      </c>
      <c r="J240" t="s">
        <v>23</v>
      </c>
      <c r="K240" t="s">
        <v>23</v>
      </c>
      <c r="L240" t="s">
        <v>23</v>
      </c>
      <c r="M240" t="s">
        <v>23</v>
      </c>
      <c r="N240" t="s">
        <v>776</v>
      </c>
    </row>
    <row r="241" spans="1:14" x14ac:dyDescent="0.25">
      <c r="A241" t="s">
        <v>14</v>
      </c>
      <c r="B241" t="s">
        <v>15</v>
      </c>
      <c r="C241" t="s">
        <v>16</v>
      </c>
      <c r="D241" t="s">
        <v>777</v>
      </c>
      <c r="E241" t="s">
        <v>18</v>
      </c>
      <c r="F241" t="s">
        <v>19</v>
      </c>
      <c r="G241" t="s">
        <v>34</v>
      </c>
      <c r="H241" t="s">
        <v>778</v>
      </c>
      <c r="I241" t="s">
        <v>779</v>
      </c>
      <c r="J241" t="s">
        <v>23</v>
      </c>
      <c r="K241" t="s">
        <v>23</v>
      </c>
      <c r="L241" t="s">
        <v>23</v>
      </c>
      <c r="M241" t="s">
        <v>23</v>
      </c>
      <c r="N241" t="s">
        <v>780</v>
      </c>
    </row>
    <row r="242" spans="1:14" x14ac:dyDescent="0.25">
      <c r="A242" t="s">
        <v>14</v>
      </c>
      <c r="B242" t="s">
        <v>15</v>
      </c>
      <c r="C242" t="s">
        <v>16</v>
      </c>
      <c r="D242" t="s">
        <v>781</v>
      </c>
      <c r="E242" t="s">
        <v>18</v>
      </c>
      <c r="F242" t="s">
        <v>19</v>
      </c>
      <c r="G242" t="s">
        <v>34</v>
      </c>
      <c r="H242" t="s">
        <v>207</v>
      </c>
      <c r="I242" t="s">
        <v>782</v>
      </c>
      <c r="J242" t="s">
        <v>23</v>
      </c>
      <c r="K242" t="s">
        <v>23</v>
      </c>
      <c r="L242" t="s">
        <v>23</v>
      </c>
      <c r="M242" t="s">
        <v>23</v>
      </c>
      <c r="N242" t="s">
        <v>783</v>
      </c>
    </row>
    <row r="243" spans="1:14" x14ac:dyDescent="0.25">
      <c r="A243" t="s">
        <v>14</v>
      </c>
      <c r="B243" t="s">
        <v>15</v>
      </c>
      <c r="C243" t="s">
        <v>16</v>
      </c>
      <c r="D243" t="s">
        <v>784</v>
      </c>
      <c r="E243" t="s">
        <v>18</v>
      </c>
      <c r="F243" t="s">
        <v>19</v>
      </c>
      <c r="G243" t="s">
        <v>34</v>
      </c>
      <c r="H243" t="s">
        <v>785</v>
      </c>
      <c r="I243" t="s">
        <v>786</v>
      </c>
      <c r="J243" t="s">
        <v>23</v>
      </c>
      <c r="K243" t="s">
        <v>23</v>
      </c>
      <c r="L243" t="s">
        <v>23</v>
      </c>
      <c r="M243" t="s">
        <v>23</v>
      </c>
      <c r="N243" t="s">
        <v>787</v>
      </c>
    </row>
    <row r="244" spans="1:14" x14ac:dyDescent="0.25">
      <c r="A244" t="s">
        <v>14</v>
      </c>
      <c r="B244" t="s">
        <v>15</v>
      </c>
      <c r="C244" t="s">
        <v>16</v>
      </c>
      <c r="D244" t="s">
        <v>788</v>
      </c>
      <c r="E244" t="s">
        <v>18</v>
      </c>
      <c r="F244" t="s">
        <v>19</v>
      </c>
      <c r="G244" t="s">
        <v>34</v>
      </c>
      <c r="H244" t="s">
        <v>789</v>
      </c>
      <c r="I244" t="s">
        <v>790</v>
      </c>
      <c r="J244" t="s">
        <v>23</v>
      </c>
      <c r="K244" t="s">
        <v>23</v>
      </c>
      <c r="L244" t="s">
        <v>23</v>
      </c>
      <c r="M244" t="s">
        <v>23</v>
      </c>
      <c r="N244" t="s">
        <v>791</v>
      </c>
    </row>
    <row r="245" spans="1:14" x14ac:dyDescent="0.25">
      <c r="A245" t="s">
        <v>14</v>
      </c>
      <c r="B245" t="s">
        <v>15</v>
      </c>
      <c r="C245" t="s">
        <v>16</v>
      </c>
      <c r="D245" t="s">
        <v>792</v>
      </c>
      <c r="E245" t="s">
        <v>18</v>
      </c>
      <c r="F245" t="s">
        <v>19</v>
      </c>
      <c r="G245" t="s">
        <v>34</v>
      </c>
      <c r="H245" t="s">
        <v>793</v>
      </c>
      <c r="I245" t="s">
        <v>794</v>
      </c>
      <c r="J245" t="s">
        <v>23</v>
      </c>
      <c r="K245" t="s">
        <v>23</v>
      </c>
      <c r="L245" t="s">
        <v>23</v>
      </c>
      <c r="M245" t="s">
        <v>23</v>
      </c>
      <c r="N245" t="s">
        <v>795</v>
      </c>
    </row>
    <row r="246" spans="1:14" x14ac:dyDescent="0.25">
      <c r="A246" t="s">
        <v>14</v>
      </c>
      <c r="B246" t="s">
        <v>15</v>
      </c>
      <c r="C246" t="s">
        <v>16</v>
      </c>
      <c r="D246" t="s">
        <v>796</v>
      </c>
      <c r="E246" t="s">
        <v>18</v>
      </c>
      <c r="F246" t="s">
        <v>19</v>
      </c>
      <c r="G246" t="s">
        <v>34</v>
      </c>
      <c r="H246" t="s">
        <v>797</v>
      </c>
      <c r="I246" t="s">
        <v>798</v>
      </c>
      <c r="J246" t="s">
        <v>23</v>
      </c>
      <c r="K246" t="s">
        <v>23</v>
      </c>
      <c r="L246" t="s">
        <v>23</v>
      </c>
      <c r="M246" t="s">
        <v>23</v>
      </c>
      <c r="N246" t="s">
        <v>799</v>
      </c>
    </row>
    <row r="247" spans="1:14" x14ac:dyDescent="0.25">
      <c r="A247" t="s">
        <v>14</v>
      </c>
      <c r="B247" t="s">
        <v>15</v>
      </c>
      <c r="C247" t="s">
        <v>16</v>
      </c>
      <c r="D247" t="s">
        <v>800</v>
      </c>
      <c r="E247" t="s">
        <v>18</v>
      </c>
      <c r="F247" t="s">
        <v>19</v>
      </c>
      <c r="G247" t="s">
        <v>34</v>
      </c>
      <c r="H247" t="s">
        <v>801</v>
      </c>
      <c r="I247" t="s">
        <v>802</v>
      </c>
      <c r="J247" t="s">
        <v>23</v>
      </c>
      <c r="K247" t="s">
        <v>23</v>
      </c>
      <c r="L247" t="s">
        <v>23</v>
      </c>
      <c r="M247" t="s">
        <v>23</v>
      </c>
      <c r="N247" t="s">
        <v>803</v>
      </c>
    </row>
    <row r="248" spans="1:14" x14ac:dyDescent="0.25">
      <c r="A248" t="s">
        <v>14</v>
      </c>
      <c r="B248" t="s">
        <v>15</v>
      </c>
      <c r="C248" t="s">
        <v>16</v>
      </c>
      <c r="D248" t="s">
        <v>804</v>
      </c>
      <c r="E248" t="s">
        <v>18</v>
      </c>
      <c r="F248" t="s">
        <v>19</v>
      </c>
      <c r="G248" t="s">
        <v>34</v>
      </c>
      <c r="H248" t="s">
        <v>805</v>
      </c>
      <c r="I248" t="s">
        <v>806</v>
      </c>
      <c r="J248" t="s">
        <v>23</v>
      </c>
      <c r="K248" t="s">
        <v>23</v>
      </c>
      <c r="L248" t="s">
        <v>23</v>
      </c>
      <c r="M248" t="s">
        <v>23</v>
      </c>
      <c r="N248" t="s">
        <v>807</v>
      </c>
    </row>
    <row r="249" spans="1:14" x14ac:dyDescent="0.25">
      <c r="A249" t="s">
        <v>14</v>
      </c>
      <c r="B249" t="s">
        <v>15</v>
      </c>
      <c r="C249" t="s">
        <v>16</v>
      </c>
      <c r="D249" t="s">
        <v>808</v>
      </c>
      <c r="E249" t="s">
        <v>18</v>
      </c>
      <c r="F249" t="s">
        <v>19</v>
      </c>
      <c r="G249" t="s">
        <v>34</v>
      </c>
      <c r="H249" t="s">
        <v>809</v>
      </c>
      <c r="I249" t="s">
        <v>810</v>
      </c>
      <c r="J249" t="s">
        <v>23</v>
      </c>
      <c r="K249" t="s">
        <v>23</v>
      </c>
      <c r="L249" t="s">
        <v>23</v>
      </c>
      <c r="M249" t="s">
        <v>23</v>
      </c>
      <c r="N249" t="s">
        <v>811</v>
      </c>
    </row>
    <row r="250" spans="1:14" x14ac:dyDescent="0.25">
      <c r="A250" t="s">
        <v>14</v>
      </c>
      <c r="B250" t="s">
        <v>15</v>
      </c>
      <c r="C250" t="s">
        <v>16</v>
      </c>
      <c r="D250" t="s">
        <v>812</v>
      </c>
      <c r="E250" t="s">
        <v>18</v>
      </c>
      <c r="F250" t="s">
        <v>19</v>
      </c>
      <c r="G250" t="s">
        <v>34</v>
      </c>
      <c r="H250" t="s">
        <v>812</v>
      </c>
      <c r="I250" t="s">
        <v>813</v>
      </c>
      <c r="J250" t="s">
        <v>23</v>
      </c>
      <c r="K250" t="s">
        <v>23</v>
      </c>
      <c r="L250" t="s">
        <v>23</v>
      </c>
      <c r="M250" t="s">
        <v>23</v>
      </c>
      <c r="N250" t="s">
        <v>814</v>
      </c>
    </row>
    <row r="251" spans="1:14" x14ac:dyDescent="0.25">
      <c r="A251" t="s">
        <v>14</v>
      </c>
      <c r="B251" t="s">
        <v>15</v>
      </c>
      <c r="C251" t="s">
        <v>16</v>
      </c>
      <c r="D251" t="s">
        <v>815</v>
      </c>
      <c r="E251" t="s">
        <v>18</v>
      </c>
      <c r="F251" t="s">
        <v>19</v>
      </c>
      <c r="G251" t="s">
        <v>34</v>
      </c>
      <c r="H251" t="s">
        <v>816</v>
      </c>
      <c r="I251" t="s">
        <v>817</v>
      </c>
      <c r="J251" t="s">
        <v>23</v>
      </c>
      <c r="K251" t="s">
        <v>23</v>
      </c>
      <c r="L251" t="s">
        <v>23</v>
      </c>
      <c r="M251" t="s">
        <v>23</v>
      </c>
      <c r="N251" t="s">
        <v>818</v>
      </c>
    </row>
    <row r="252" spans="1:14" x14ac:dyDescent="0.25">
      <c r="A252" t="s">
        <v>14</v>
      </c>
      <c r="B252" t="s">
        <v>15</v>
      </c>
      <c r="C252" t="s">
        <v>16</v>
      </c>
      <c r="D252" t="s">
        <v>819</v>
      </c>
      <c r="E252" t="s">
        <v>18</v>
      </c>
      <c r="F252" t="s">
        <v>19</v>
      </c>
      <c r="G252" t="s">
        <v>34</v>
      </c>
      <c r="H252" t="s">
        <v>820</v>
      </c>
      <c r="I252" t="s">
        <v>821</v>
      </c>
      <c r="J252" t="s">
        <v>23</v>
      </c>
      <c r="K252" t="s">
        <v>23</v>
      </c>
      <c r="L252" t="s">
        <v>23</v>
      </c>
      <c r="M252" t="s">
        <v>23</v>
      </c>
      <c r="N252" t="s">
        <v>822</v>
      </c>
    </row>
    <row r="253" spans="1:14" x14ac:dyDescent="0.25">
      <c r="A253" t="s">
        <v>14</v>
      </c>
      <c r="B253" t="s">
        <v>15</v>
      </c>
      <c r="C253" t="s">
        <v>16</v>
      </c>
      <c r="D253" t="s">
        <v>823</v>
      </c>
      <c r="E253" t="s">
        <v>18</v>
      </c>
      <c r="F253" t="s">
        <v>19</v>
      </c>
      <c r="G253" t="s">
        <v>34</v>
      </c>
      <c r="H253" t="s">
        <v>824</v>
      </c>
      <c r="I253" t="s">
        <v>825</v>
      </c>
      <c r="J253" t="s">
        <v>23</v>
      </c>
      <c r="K253" t="s">
        <v>23</v>
      </c>
      <c r="L253" t="s">
        <v>23</v>
      </c>
      <c r="M253" t="s">
        <v>23</v>
      </c>
      <c r="N253" t="s">
        <v>826</v>
      </c>
    </row>
    <row r="254" spans="1:14" x14ac:dyDescent="0.25">
      <c r="A254" t="s">
        <v>14</v>
      </c>
      <c r="B254" t="s">
        <v>15</v>
      </c>
      <c r="C254" t="s">
        <v>16</v>
      </c>
      <c r="D254" t="s">
        <v>827</v>
      </c>
      <c r="E254" t="s">
        <v>18</v>
      </c>
      <c r="F254" t="s">
        <v>19</v>
      </c>
      <c r="G254" t="s">
        <v>34</v>
      </c>
      <c r="H254" t="s">
        <v>828</v>
      </c>
      <c r="I254" t="s">
        <v>829</v>
      </c>
      <c r="J254" t="s">
        <v>23</v>
      </c>
      <c r="K254" t="s">
        <v>23</v>
      </c>
      <c r="L254" t="s">
        <v>23</v>
      </c>
      <c r="M254" t="s">
        <v>23</v>
      </c>
      <c r="N254" t="s">
        <v>830</v>
      </c>
    </row>
    <row r="255" spans="1:14" x14ac:dyDescent="0.25">
      <c r="A255" t="s">
        <v>14</v>
      </c>
      <c r="B255" t="s">
        <v>15</v>
      </c>
      <c r="C255" t="s">
        <v>16</v>
      </c>
      <c r="D255" t="s">
        <v>831</v>
      </c>
      <c r="E255" t="s">
        <v>18</v>
      </c>
      <c r="F255" t="s">
        <v>19</v>
      </c>
      <c r="G255" t="s">
        <v>34</v>
      </c>
      <c r="H255" t="s">
        <v>832</v>
      </c>
      <c r="I255" t="s">
        <v>833</v>
      </c>
      <c r="J255" t="s">
        <v>23</v>
      </c>
      <c r="K255" t="s">
        <v>23</v>
      </c>
      <c r="L255" t="s">
        <v>23</v>
      </c>
      <c r="M255" t="s">
        <v>23</v>
      </c>
      <c r="N255" t="s">
        <v>834</v>
      </c>
    </row>
    <row r="256" spans="1:14" x14ac:dyDescent="0.25">
      <c r="A256" t="s">
        <v>14</v>
      </c>
      <c r="B256" t="s">
        <v>15</v>
      </c>
      <c r="C256" t="s">
        <v>16</v>
      </c>
      <c r="D256" t="s">
        <v>835</v>
      </c>
      <c r="E256" t="s">
        <v>18</v>
      </c>
      <c r="F256" t="s">
        <v>19</v>
      </c>
      <c r="G256" t="s">
        <v>34</v>
      </c>
      <c r="H256" t="s">
        <v>836</v>
      </c>
      <c r="I256" t="s">
        <v>837</v>
      </c>
      <c r="J256" t="s">
        <v>23</v>
      </c>
      <c r="K256" t="s">
        <v>23</v>
      </c>
      <c r="L256" t="s">
        <v>23</v>
      </c>
      <c r="M256" t="s">
        <v>23</v>
      </c>
      <c r="N256" t="s">
        <v>838</v>
      </c>
    </row>
    <row r="257" spans="1:14" x14ac:dyDescent="0.25">
      <c r="A257" t="s">
        <v>14</v>
      </c>
      <c r="B257" t="s">
        <v>15</v>
      </c>
      <c r="C257" t="s">
        <v>16</v>
      </c>
      <c r="D257" t="s">
        <v>839</v>
      </c>
      <c r="E257" t="s">
        <v>18</v>
      </c>
      <c r="F257" t="s">
        <v>19</v>
      </c>
      <c r="G257" t="s">
        <v>34</v>
      </c>
      <c r="H257" t="s">
        <v>840</v>
      </c>
      <c r="I257" t="s">
        <v>841</v>
      </c>
      <c r="J257" t="s">
        <v>23</v>
      </c>
      <c r="K257" t="s">
        <v>23</v>
      </c>
      <c r="L257" t="s">
        <v>23</v>
      </c>
      <c r="M257" t="s">
        <v>23</v>
      </c>
      <c r="N257" t="s">
        <v>842</v>
      </c>
    </row>
    <row r="258" spans="1:14" x14ac:dyDescent="0.25">
      <c r="A258" t="s">
        <v>14</v>
      </c>
      <c r="B258" t="s">
        <v>15</v>
      </c>
      <c r="C258" t="s">
        <v>16</v>
      </c>
      <c r="D258" t="s">
        <v>843</v>
      </c>
      <c r="E258" t="s">
        <v>18</v>
      </c>
      <c r="F258" t="s">
        <v>19</v>
      </c>
      <c r="G258" t="s">
        <v>34</v>
      </c>
      <c r="H258" t="s">
        <v>844</v>
      </c>
      <c r="I258" t="s">
        <v>845</v>
      </c>
      <c r="J258" t="s">
        <v>23</v>
      </c>
      <c r="K258" t="s">
        <v>23</v>
      </c>
      <c r="L258" t="s">
        <v>23</v>
      </c>
      <c r="M258" t="s">
        <v>23</v>
      </c>
      <c r="N258" t="s">
        <v>846</v>
      </c>
    </row>
    <row r="259" spans="1:14" x14ac:dyDescent="0.25">
      <c r="A259" t="s">
        <v>14</v>
      </c>
      <c r="B259" t="s">
        <v>15</v>
      </c>
      <c r="C259" t="s">
        <v>16</v>
      </c>
      <c r="D259" t="s">
        <v>847</v>
      </c>
      <c r="E259" t="s">
        <v>18</v>
      </c>
      <c r="F259" t="s">
        <v>19</v>
      </c>
      <c r="G259" t="s">
        <v>34</v>
      </c>
      <c r="H259" t="s">
        <v>848</v>
      </c>
      <c r="I259" t="s">
        <v>849</v>
      </c>
      <c r="J259" t="s">
        <v>23</v>
      </c>
      <c r="K259" t="s">
        <v>23</v>
      </c>
      <c r="L259" t="s">
        <v>23</v>
      </c>
      <c r="M259" t="s">
        <v>23</v>
      </c>
      <c r="N259" t="s">
        <v>850</v>
      </c>
    </row>
    <row r="260" spans="1:14" x14ac:dyDescent="0.25">
      <c r="A260" t="s">
        <v>14</v>
      </c>
      <c r="B260" t="s">
        <v>15</v>
      </c>
      <c r="C260" t="s">
        <v>16</v>
      </c>
      <c r="D260" t="s">
        <v>851</v>
      </c>
      <c r="E260" t="s">
        <v>18</v>
      </c>
      <c r="F260" t="s">
        <v>19</v>
      </c>
      <c r="G260" t="s">
        <v>34</v>
      </c>
      <c r="H260" t="s">
        <v>852</v>
      </c>
      <c r="I260" t="s">
        <v>853</v>
      </c>
      <c r="J260" t="s">
        <v>23</v>
      </c>
      <c r="K260" t="s">
        <v>23</v>
      </c>
      <c r="L260" t="s">
        <v>23</v>
      </c>
      <c r="M260" t="s">
        <v>23</v>
      </c>
      <c r="N260" t="s">
        <v>854</v>
      </c>
    </row>
    <row r="261" spans="1:14" x14ac:dyDescent="0.25">
      <c r="A261" t="s">
        <v>14</v>
      </c>
      <c r="B261" t="s">
        <v>15</v>
      </c>
      <c r="C261" t="s">
        <v>16</v>
      </c>
      <c r="D261" t="s">
        <v>855</v>
      </c>
      <c r="E261" t="s">
        <v>18</v>
      </c>
      <c r="F261" t="s">
        <v>19</v>
      </c>
      <c r="G261" t="s">
        <v>34</v>
      </c>
      <c r="H261" t="s">
        <v>856</v>
      </c>
      <c r="I261" t="s">
        <v>857</v>
      </c>
      <c r="J261" t="s">
        <v>23</v>
      </c>
      <c r="K261" t="s">
        <v>23</v>
      </c>
      <c r="L261" t="s">
        <v>23</v>
      </c>
      <c r="M261" t="s">
        <v>23</v>
      </c>
      <c r="N261" t="s">
        <v>858</v>
      </c>
    </row>
    <row r="262" spans="1:14" x14ac:dyDescent="0.25">
      <c r="A262" t="s">
        <v>14</v>
      </c>
      <c r="B262" t="s">
        <v>15</v>
      </c>
      <c r="C262" t="s">
        <v>16</v>
      </c>
      <c r="D262" t="s">
        <v>719</v>
      </c>
      <c r="E262" t="s">
        <v>18</v>
      </c>
      <c r="F262" t="s">
        <v>19</v>
      </c>
      <c r="G262" t="s">
        <v>34</v>
      </c>
      <c r="H262" t="s">
        <v>859</v>
      </c>
      <c r="I262" t="s">
        <v>721</v>
      </c>
      <c r="J262" t="s">
        <v>23</v>
      </c>
      <c r="K262" t="s">
        <v>23</v>
      </c>
      <c r="L262" t="s">
        <v>23</v>
      </c>
      <c r="M262" t="s">
        <v>23</v>
      </c>
      <c r="N262" t="s">
        <v>860</v>
      </c>
    </row>
    <row r="263" spans="1:14" x14ac:dyDescent="0.25">
      <c r="A263" t="s">
        <v>14</v>
      </c>
      <c r="B263" t="s">
        <v>15</v>
      </c>
      <c r="C263" t="s">
        <v>16</v>
      </c>
      <c r="D263" t="s">
        <v>861</v>
      </c>
      <c r="E263" t="s">
        <v>18</v>
      </c>
      <c r="F263" t="s">
        <v>19</v>
      </c>
      <c r="G263" t="s">
        <v>34</v>
      </c>
      <c r="H263" t="s">
        <v>862</v>
      </c>
      <c r="I263" t="s">
        <v>863</v>
      </c>
      <c r="J263" t="s">
        <v>23</v>
      </c>
      <c r="K263" t="s">
        <v>23</v>
      </c>
      <c r="L263" t="s">
        <v>23</v>
      </c>
      <c r="M263" t="s">
        <v>23</v>
      </c>
      <c r="N263" t="s">
        <v>864</v>
      </c>
    </row>
    <row r="264" spans="1:14" x14ac:dyDescent="0.25">
      <c r="A264" t="s">
        <v>14</v>
      </c>
      <c r="B264" t="s">
        <v>15</v>
      </c>
      <c r="C264" t="s">
        <v>16</v>
      </c>
      <c r="D264" t="s">
        <v>708</v>
      </c>
      <c r="E264" t="s">
        <v>18</v>
      </c>
      <c r="F264" t="s">
        <v>19</v>
      </c>
      <c r="G264" t="s">
        <v>34</v>
      </c>
      <c r="H264" t="s">
        <v>865</v>
      </c>
      <c r="I264" t="s">
        <v>710</v>
      </c>
      <c r="J264" t="s">
        <v>23</v>
      </c>
      <c r="K264" t="s">
        <v>23</v>
      </c>
      <c r="L264" t="s">
        <v>23</v>
      </c>
      <c r="M264" t="s">
        <v>23</v>
      </c>
      <c r="N264" t="s">
        <v>866</v>
      </c>
    </row>
    <row r="265" spans="1:14" x14ac:dyDescent="0.25">
      <c r="A265" t="s">
        <v>14</v>
      </c>
      <c r="B265" t="s">
        <v>15</v>
      </c>
      <c r="C265" t="s">
        <v>16</v>
      </c>
      <c r="D265" t="s">
        <v>867</v>
      </c>
      <c r="E265" t="s">
        <v>18</v>
      </c>
      <c r="F265" t="s">
        <v>19</v>
      </c>
      <c r="G265" t="s">
        <v>34</v>
      </c>
      <c r="H265" t="s">
        <v>868</v>
      </c>
      <c r="I265" t="s">
        <v>869</v>
      </c>
      <c r="J265" t="s">
        <v>23</v>
      </c>
      <c r="K265" t="s">
        <v>23</v>
      </c>
      <c r="L265" t="s">
        <v>23</v>
      </c>
      <c r="M265" t="s">
        <v>23</v>
      </c>
      <c r="N265" t="s">
        <v>870</v>
      </c>
    </row>
    <row r="266" spans="1:14" x14ac:dyDescent="0.25">
      <c r="A266" t="s">
        <v>14</v>
      </c>
      <c r="B266" t="s">
        <v>15</v>
      </c>
      <c r="C266" t="s">
        <v>16</v>
      </c>
      <c r="D266" t="s">
        <v>871</v>
      </c>
      <c r="E266" t="s">
        <v>18</v>
      </c>
      <c r="F266" t="s">
        <v>19</v>
      </c>
      <c r="G266" t="s">
        <v>34</v>
      </c>
      <c r="H266" t="s">
        <v>872</v>
      </c>
      <c r="I266" t="s">
        <v>873</v>
      </c>
      <c r="J266" t="s">
        <v>23</v>
      </c>
      <c r="K266" t="s">
        <v>23</v>
      </c>
      <c r="L266" t="s">
        <v>23</v>
      </c>
      <c r="M266" t="s">
        <v>23</v>
      </c>
      <c r="N266" t="s">
        <v>874</v>
      </c>
    </row>
    <row r="267" spans="1:14" x14ac:dyDescent="0.25">
      <c r="A267" t="s">
        <v>14</v>
      </c>
      <c r="B267" t="s">
        <v>15</v>
      </c>
      <c r="C267" t="s">
        <v>16</v>
      </c>
      <c r="D267" t="s">
        <v>875</v>
      </c>
      <c r="E267" t="s">
        <v>18</v>
      </c>
      <c r="F267" t="s">
        <v>19</v>
      </c>
      <c r="G267" t="s">
        <v>34</v>
      </c>
      <c r="H267" t="s">
        <v>876</v>
      </c>
      <c r="I267" t="s">
        <v>877</v>
      </c>
      <c r="J267" t="s">
        <v>23</v>
      </c>
      <c r="K267" t="s">
        <v>23</v>
      </c>
      <c r="L267" t="s">
        <v>23</v>
      </c>
      <c r="M267" t="s">
        <v>23</v>
      </c>
      <c r="N267" t="s">
        <v>878</v>
      </c>
    </row>
    <row r="268" spans="1:14" x14ac:dyDescent="0.25">
      <c r="A268" t="s">
        <v>14</v>
      </c>
      <c r="B268" t="s">
        <v>15</v>
      </c>
      <c r="C268" t="s">
        <v>16</v>
      </c>
      <c r="D268" t="s">
        <v>879</v>
      </c>
      <c r="E268" t="s">
        <v>18</v>
      </c>
      <c r="F268" t="s">
        <v>19</v>
      </c>
      <c r="G268" t="s">
        <v>20</v>
      </c>
      <c r="H268" t="s">
        <v>880</v>
      </c>
      <c r="I268" t="s">
        <v>881</v>
      </c>
      <c r="J268" t="s">
        <v>23</v>
      </c>
      <c r="K268" t="s">
        <v>23</v>
      </c>
      <c r="L268" t="s">
        <v>23</v>
      </c>
      <c r="M268" t="s">
        <v>23</v>
      </c>
      <c r="N268" t="s">
        <v>882</v>
      </c>
    </row>
    <row r="269" spans="1:14" x14ac:dyDescent="0.25">
      <c r="A269" t="s">
        <v>14</v>
      </c>
      <c r="B269" t="s">
        <v>15</v>
      </c>
      <c r="C269" t="s">
        <v>16</v>
      </c>
      <c r="D269" t="s">
        <v>883</v>
      </c>
      <c r="E269" t="s">
        <v>18</v>
      </c>
      <c r="F269" t="s">
        <v>19</v>
      </c>
      <c r="G269" t="s">
        <v>20</v>
      </c>
      <c r="H269" t="s">
        <v>39</v>
      </c>
      <c r="I269" t="s">
        <v>884</v>
      </c>
      <c r="J269" t="s">
        <v>23</v>
      </c>
      <c r="K269" t="s">
        <v>23</v>
      </c>
      <c r="L269" t="s">
        <v>23</v>
      </c>
      <c r="M269" t="s">
        <v>23</v>
      </c>
      <c r="N269" t="s">
        <v>885</v>
      </c>
    </row>
    <row r="270" spans="1:14" x14ac:dyDescent="0.25">
      <c r="A270" t="s">
        <v>14</v>
      </c>
      <c r="B270" t="s">
        <v>15</v>
      </c>
      <c r="C270" t="s">
        <v>16</v>
      </c>
      <c r="D270" t="s">
        <v>886</v>
      </c>
      <c r="E270" t="s">
        <v>18</v>
      </c>
      <c r="F270" t="s">
        <v>19</v>
      </c>
      <c r="G270" t="s">
        <v>34</v>
      </c>
      <c r="H270" t="s">
        <v>207</v>
      </c>
      <c r="I270" t="s">
        <v>887</v>
      </c>
      <c r="J270" t="s">
        <v>23</v>
      </c>
      <c r="K270" t="s">
        <v>23</v>
      </c>
      <c r="L270" t="s">
        <v>23</v>
      </c>
      <c r="M270" t="s">
        <v>23</v>
      </c>
      <c r="N270" t="s">
        <v>888</v>
      </c>
    </row>
    <row r="271" spans="1:14" x14ac:dyDescent="0.25">
      <c r="A271" t="s">
        <v>14</v>
      </c>
      <c r="B271" t="s">
        <v>15</v>
      </c>
      <c r="C271" t="s">
        <v>16</v>
      </c>
      <c r="D271" t="s">
        <v>65</v>
      </c>
      <c r="E271" t="s">
        <v>18</v>
      </c>
      <c r="F271" t="s">
        <v>19</v>
      </c>
      <c r="G271" t="s">
        <v>20</v>
      </c>
      <c r="H271" t="s">
        <v>43</v>
      </c>
      <c r="I271" t="s">
        <v>889</v>
      </c>
      <c r="J271" t="s">
        <v>23</v>
      </c>
      <c r="K271" t="s">
        <v>23</v>
      </c>
      <c r="L271" t="s">
        <v>23</v>
      </c>
      <c r="M271" t="s">
        <v>23</v>
      </c>
      <c r="N271" t="s">
        <v>890</v>
      </c>
    </row>
    <row r="272" spans="1:14" x14ac:dyDescent="0.25">
      <c r="A272" t="s">
        <v>14</v>
      </c>
      <c r="B272" t="s">
        <v>15</v>
      </c>
      <c r="C272" t="s">
        <v>16</v>
      </c>
      <c r="D272" t="s">
        <v>891</v>
      </c>
      <c r="E272" t="s">
        <v>18</v>
      </c>
      <c r="F272" t="s">
        <v>19</v>
      </c>
      <c r="G272" t="s">
        <v>20</v>
      </c>
      <c r="H272" t="s">
        <v>43</v>
      </c>
      <c r="I272" t="s">
        <v>892</v>
      </c>
      <c r="J272" t="s">
        <v>23</v>
      </c>
      <c r="K272" t="s">
        <v>23</v>
      </c>
      <c r="L272" t="s">
        <v>23</v>
      </c>
      <c r="M272" t="s">
        <v>23</v>
      </c>
      <c r="N272" t="s">
        <v>893</v>
      </c>
    </row>
    <row r="273" spans="1:14" x14ac:dyDescent="0.25">
      <c r="A273" t="s">
        <v>14</v>
      </c>
      <c r="B273" t="s">
        <v>15</v>
      </c>
      <c r="C273" t="s">
        <v>16</v>
      </c>
      <c r="D273" t="s">
        <v>894</v>
      </c>
      <c r="E273" t="s">
        <v>18</v>
      </c>
      <c r="F273" t="s">
        <v>19</v>
      </c>
      <c r="G273" t="s">
        <v>20</v>
      </c>
      <c r="H273" t="s">
        <v>39</v>
      </c>
      <c r="I273" t="s">
        <v>895</v>
      </c>
      <c r="J273" t="s">
        <v>23</v>
      </c>
      <c r="K273" t="s">
        <v>23</v>
      </c>
      <c r="L273" t="s">
        <v>23</v>
      </c>
      <c r="M273" t="s">
        <v>23</v>
      </c>
      <c r="N273" t="s">
        <v>896</v>
      </c>
    </row>
    <row r="274" spans="1:14" x14ac:dyDescent="0.25">
      <c r="A274" t="s">
        <v>14</v>
      </c>
      <c r="B274" t="s">
        <v>15</v>
      </c>
      <c r="C274" t="s">
        <v>16</v>
      </c>
      <c r="D274" t="s">
        <v>65</v>
      </c>
      <c r="E274" t="s">
        <v>18</v>
      </c>
      <c r="F274" t="s">
        <v>19</v>
      </c>
      <c r="G274" t="s">
        <v>20</v>
      </c>
      <c r="H274" t="s">
        <v>43</v>
      </c>
      <c r="I274" t="s">
        <v>897</v>
      </c>
      <c r="J274" t="s">
        <v>23</v>
      </c>
      <c r="K274" t="s">
        <v>23</v>
      </c>
      <c r="L274" t="s">
        <v>23</v>
      </c>
      <c r="M274" t="s">
        <v>23</v>
      </c>
      <c r="N274" t="s">
        <v>898</v>
      </c>
    </row>
    <row r="275" spans="1:14" x14ac:dyDescent="0.25">
      <c r="A275" t="s">
        <v>14</v>
      </c>
      <c r="B275" t="s">
        <v>15</v>
      </c>
      <c r="C275" t="s">
        <v>16</v>
      </c>
      <c r="D275" t="s">
        <v>65</v>
      </c>
      <c r="E275" t="s">
        <v>18</v>
      </c>
      <c r="F275" t="s">
        <v>19</v>
      </c>
      <c r="G275" t="s">
        <v>20</v>
      </c>
      <c r="H275" t="s">
        <v>43</v>
      </c>
      <c r="I275" t="s">
        <v>899</v>
      </c>
      <c r="J275" t="s">
        <v>23</v>
      </c>
      <c r="K275" t="s">
        <v>23</v>
      </c>
      <c r="L275" t="s">
        <v>23</v>
      </c>
      <c r="M275" t="s">
        <v>23</v>
      </c>
      <c r="N275" t="s">
        <v>900</v>
      </c>
    </row>
    <row r="276" spans="1:14" x14ac:dyDescent="0.25">
      <c r="A276" t="s">
        <v>14</v>
      </c>
      <c r="B276" t="s">
        <v>15</v>
      </c>
      <c r="C276" t="s">
        <v>16</v>
      </c>
      <c r="D276" t="s">
        <v>901</v>
      </c>
      <c r="E276" t="s">
        <v>18</v>
      </c>
      <c r="F276" t="s">
        <v>19</v>
      </c>
      <c r="G276" t="s">
        <v>20</v>
      </c>
      <c r="H276" t="s">
        <v>43</v>
      </c>
      <c r="I276" t="s">
        <v>902</v>
      </c>
      <c r="J276" t="s">
        <v>23</v>
      </c>
      <c r="K276" t="s">
        <v>23</v>
      </c>
      <c r="L276" t="s">
        <v>23</v>
      </c>
      <c r="M276" t="s">
        <v>23</v>
      </c>
      <c r="N276" t="s">
        <v>903</v>
      </c>
    </row>
    <row r="277" spans="1:14" x14ac:dyDescent="0.25">
      <c r="A277" t="s">
        <v>14</v>
      </c>
      <c r="B277" t="s">
        <v>15</v>
      </c>
      <c r="C277" t="s">
        <v>16</v>
      </c>
      <c r="D277" t="s">
        <v>65</v>
      </c>
      <c r="E277" t="s">
        <v>18</v>
      </c>
      <c r="F277" t="s">
        <v>19</v>
      </c>
      <c r="G277" t="s">
        <v>20</v>
      </c>
      <c r="H277" t="s">
        <v>43</v>
      </c>
      <c r="I277" t="s">
        <v>273</v>
      </c>
      <c r="J277" t="s">
        <v>23</v>
      </c>
      <c r="K277" t="s">
        <v>23</v>
      </c>
      <c r="L277" t="s">
        <v>23</v>
      </c>
      <c r="M277" t="s">
        <v>23</v>
      </c>
      <c r="N277" t="s">
        <v>904</v>
      </c>
    </row>
    <row r="278" spans="1:14" x14ac:dyDescent="0.25">
      <c r="A278" t="s">
        <v>14</v>
      </c>
      <c r="B278" t="s">
        <v>15</v>
      </c>
      <c r="C278" t="s">
        <v>16</v>
      </c>
      <c r="D278" t="s">
        <v>905</v>
      </c>
      <c r="E278" t="s">
        <v>18</v>
      </c>
      <c r="F278" t="s">
        <v>19</v>
      </c>
      <c r="G278" t="s">
        <v>20</v>
      </c>
      <c r="H278" t="s">
        <v>39</v>
      </c>
      <c r="I278" t="s">
        <v>906</v>
      </c>
      <c r="J278" t="s">
        <v>23</v>
      </c>
      <c r="K278" t="s">
        <v>23</v>
      </c>
      <c r="L278" t="s">
        <v>23</v>
      </c>
      <c r="M278" t="s">
        <v>23</v>
      </c>
      <c r="N278" t="s">
        <v>907</v>
      </c>
    </row>
    <row r="279" spans="1:14" x14ac:dyDescent="0.25">
      <c r="A279" t="s">
        <v>14</v>
      </c>
      <c r="B279" t="s">
        <v>15</v>
      </c>
      <c r="C279" t="s">
        <v>16</v>
      </c>
      <c r="D279" t="s">
        <v>908</v>
      </c>
      <c r="E279" t="s">
        <v>18</v>
      </c>
      <c r="F279" t="s">
        <v>19</v>
      </c>
      <c r="G279" t="s">
        <v>20</v>
      </c>
      <c r="H279" t="s">
        <v>39</v>
      </c>
      <c r="I279" t="s">
        <v>909</v>
      </c>
      <c r="J279" t="s">
        <v>23</v>
      </c>
      <c r="K279" t="s">
        <v>23</v>
      </c>
      <c r="L279" t="s">
        <v>23</v>
      </c>
      <c r="M279" t="s">
        <v>23</v>
      </c>
      <c r="N279" t="s">
        <v>910</v>
      </c>
    </row>
    <row r="280" spans="1:14" x14ac:dyDescent="0.25">
      <c r="A280" t="s">
        <v>14</v>
      </c>
      <c r="B280" t="s">
        <v>15</v>
      </c>
      <c r="C280" t="s">
        <v>16</v>
      </c>
      <c r="D280" t="s">
        <v>911</v>
      </c>
      <c r="E280" t="s">
        <v>18</v>
      </c>
      <c r="F280" t="s">
        <v>19</v>
      </c>
      <c r="G280" t="s">
        <v>20</v>
      </c>
      <c r="H280" t="s">
        <v>43</v>
      </c>
      <c r="I280" t="s">
        <v>912</v>
      </c>
      <c r="J280" t="s">
        <v>23</v>
      </c>
      <c r="K280" t="s">
        <v>23</v>
      </c>
      <c r="L280" t="s">
        <v>23</v>
      </c>
      <c r="M280" t="s">
        <v>23</v>
      </c>
      <c r="N280" t="s">
        <v>913</v>
      </c>
    </row>
    <row r="281" spans="1:14" x14ac:dyDescent="0.25">
      <c r="A281" t="s">
        <v>14</v>
      </c>
      <c r="B281" t="s">
        <v>15</v>
      </c>
      <c r="C281" t="s">
        <v>16</v>
      </c>
      <c r="D281" t="s">
        <v>914</v>
      </c>
      <c r="E281" t="s">
        <v>18</v>
      </c>
      <c r="F281" t="s">
        <v>19</v>
      </c>
      <c r="G281" t="s">
        <v>20</v>
      </c>
      <c r="H281" t="s">
        <v>915</v>
      </c>
      <c r="I281" t="s">
        <v>916</v>
      </c>
      <c r="J281" t="s">
        <v>23</v>
      </c>
      <c r="K281" t="s">
        <v>23</v>
      </c>
      <c r="L281" t="s">
        <v>23</v>
      </c>
      <c r="M281" t="s">
        <v>23</v>
      </c>
      <c r="N281" t="s">
        <v>917</v>
      </c>
    </row>
    <row r="282" spans="1:14" x14ac:dyDescent="0.25">
      <c r="A282" t="s">
        <v>14</v>
      </c>
      <c r="B282" t="s">
        <v>15</v>
      </c>
      <c r="C282" t="s">
        <v>16</v>
      </c>
      <c r="D282" t="s">
        <v>918</v>
      </c>
      <c r="E282" t="s">
        <v>18</v>
      </c>
      <c r="F282" t="s">
        <v>19</v>
      </c>
      <c r="G282" t="s">
        <v>20</v>
      </c>
      <c r="H282" t="s">
        <v>919</v>
      </c>
      <c r="I282" t="s">
        <v>920</v>
      </c>
      <c r="J282" t="s">
        <v>23</v>
      </c>
      <c r="K282" t="s">
        <v>23</v>
      </c>
      <c r="L282" t="s">
        <v>23</v>
      </c>
      <c r="M282" t="s">
        <v>23</v>
      </c>
      <c r="N282" t="s">
        <v>921</v>
      </c>
    </row>
    <row r="283" spans="1:14" x14ac:dyDescent="0.25">
      <c r="A283" t="s">
        <v>14</v>
      </c>
      <c r="B283" t="s">
        <v>15</v>
      </c>
      <c r="C283" t="s">
        <v>16</v>
      </c>
      <c r="D283" t="s">
        <v>65</v>
      </c>
      <c r="E283" t="s">
        <v>18</v>
      </c>
      <c r="F283" t="s">
        <v>19</v>
      </c>
      <c r="G283" t="s">
        <v>20</v>
      </c>
      <c r="H283" t="s">
        <v>922</v>
      </c>
      <c r="I283" t="s">
        <v>923</v>
      </c>
      <c r="J283" t="s">
        <v>23</v>
      </c>
      <c r="K283" t="s">
        <v>23</v>
      </c>
      <c r="L283" t="s">
        <v>23</v>
      </c>
      <c r="M283" t="s">
        <v>23</v>
      </c>
      <c r="N283" t="s">
        <v>924</v>
      </c>
    </row>
    <row r="284" spans="1:14" x14ac:dyDescent="0.25">
      <c r="A284" t="s">
        <v>14</v>
      </c>
      <c r="B284" t="s">
        <v>15</v>
      </c>
      <c r="C284" t="s">
        <v>16</v>
      </c>
      <c r="D284" t="s">
        <v>925</v>
      </c>
      <c r="E284" t="s">
        <v>18</v>
      </c>
      <c r="F284" t="s">
        <v>19</v>
      </c>
      <c r="G284" t="s">
        <v>20</v>
      </c>
      <c r="H284" t="s">
        <v>926</v>
      </c>
      <c r="I284" t="s">
        <v>927</v>
      </c>
      <c r="J284" t="s">
        <v>23</v>
      </c>
      <c r="K284" t="s">
        <v>23</v>
      </c>
      <c r="L284" t="s">
        <v>23</v>
      </c>
      <c r="M284" t="s">
        <v>23</v>
      </c>
      <c r="N284" t="s">
        <v>928</v>
      </c>
    </row>
    <row r="285" spans="1:14" x14ac:dyDescent="0.25">
      <c r="A285" t="s">
        <v>14</v>
      </c>
      <c r="B285" t="s">
        <v>15</v>
      </c>
      <c r="C285" t="s">
        <v>16</v>
      </c>
      <c r="D285" t="s">
        <v>65</v>
      </c>
      <c r="E285" t="s">
        <v>18</v>
      </c>
      <c r="F285" t="s">
        <v>19</v>
      </c>
      <c r="G285" t="s">
        <v>20</v>
      </c>
      <c r="H285" t="s">
        <v>929</v>
      </c>
      <c r="I285" t="s">
        <v>930</v>
      </c>
      <c r="J285" t="s">
        <v>23</v>
      </c>
      <c r="K285" t="s">
        <v>23</v>
      </c>
      <c r="L285" t="s">
        <v>23</v>
      </c>
      <c r="M285" t="s">
        <v>23</v>
      </c>
      <c r="N285" t="s">
        <v>931</v>
      </c>
    </row>
    <row r="286" spans="1:14" x14ac:dyDescent="0.25">
      <c r="A286" t="s">
        <v>14</v>
      </c>
      <c r="B286" t="s">
        <v>15</v>
      </c>
      <c r="C286" t="s">
        <v>16</v>
      </c>
      <c r="D286" t="s">
        <v>65</v>
      </c>
      <c r="E286" t="s">
        <v>18</v>
      </c>
      <c r="F286" t="s">
        <v>19</v>
      </c>
      <c r="G286" t="s">
        <v>20</v>
      </c>
      <c r="H286" t="s">
        <v>932</v>
      </c>
      <c r="I286" t="s">
        <v>933</v>
      </c>
      <c r="J286" t="s">
        <v>23</v>
      </c>
      <c r="K286" t="s">
        <v>23</v>
      </c>
      <c r="L286" t="s">
        <v>23</v>
      </c>
      <c r="M286" t="s">
        <v>23</v>
      </c>
      <c r="N286" t="s">
        <v>934</v>
      </c>
    </row>
    <row r="287" spans="1:14" x14ac:dyDescent="0.25">
      <c r="A287" t="s">
        <v>14</v>
      </c>
      <c r="B287" t="s">
        <v>15</v>
      </c>
      <c r="C287" t="s">
        <v>16</v>
      </c>
      <c r="D287" t="s">
        <v>65</v>
      </c>
      <c r="E287" t="s">
        <v>18</v>
      </c>
      <c r="F287" t="s">
        <v>19</v>
      </c>
      <c r="G287" t="s">
        <v>20</v>
      </c>
      <c r="H287" t="s">
        <v>935</v>
      </c>
      <c r="I287" t="s">
        <v>936</v>
      </c>
      <c r="J287" t="s">
        <v>23</v>
      </c>
      <c r="K287" t="s">
        <v>23</v>
      </c>
      <c r="L287" t="s">
        <v>23</v>
      </c>
      <c r="M287" t="s">
        <v>23</v>
      </c>
      <c r="N287" t="s">
        <v>937</v>
      </c>
    </row>
    <row r="288" spans="1:14" x14ac:dyDescent="0.25">
      <c r="A288" t="s">
        <v>14</v>
      </c>
      <c r="B288" t="s">
        <v>15</v>
      </c>
      <c r="C288" t="s">
        <v>16</v>
      </c>
      <c r="D288" t="s">
        <v>65</v>
      </c>
      <c r="E288" t="s">
        <v>18</v>
      </c>
      <c r="F288" t="s">
        <v>19</v>
      </c>
      <c r="G288" t="s">
        <v>20</v>
      </c>
      <c r="H288" t="s">
        <v>938</v>
      </c>
      <c r="I288" t="s">
        <v>939</v>
      </c>
      <c r="J288" t="s">
        <v>23</v>
      </c>
      <c r="K288" t="s">
        <v>23</v>
      </c>
      <c r="L288" t="s">
        <v>23</v>
      </c>
      <c r="M288" t="s">
        <v>23</v>
      </c>
      <c r="N288" t="s">
        <v>940</v>
      </c>
    </row>
    <row r="289" spans="1:14" x14ac:dyDescent="0.25">
      <c r="A289" t="s">
        <v>14</v>
      </c>
      <c r="B289" t="s">
        <v>15</v>
      </c>
      <c r="C289" t="s">
        <v>16</v>
      </c>
      <c r="D289" t="s">
        <v>65</v>
      </c>
      <c r="E289" t="s">
        <v>18</v>
      </c>
      <c r="F289" t="s">
        <v>19</v>
      </c>
      <c r="G289" t="s">
        <v>20</v>
      </c>
      <c r="H289" t="s">
        <v>941</v>
      </c>
      <c r="I289" t="s">
        <v>942</v>
      </c>
      <c r="J289" t="s">
        <v>23</v>
      </c>
      <c r="K289" t="s">
        <v>23</v>
      </c>
      <c r="L289" t="s">
        <v>23</v>
      </c>
      <c r="M289" t="s">
        <v>23</v>
      </c>
      <c r="N289" t="s">
        <v>943</v>
      </c>
    </row>
    <row r="290" spans="1:14" x14ac:dyDescent="0.25">
      <c r="A290" t="s">
        <v>14</v>
      </c>
      <c r="B290" t="s">
        <v>15</v>
      </c>
      <c r="C290" t="s">
        <v>16</v>
      </c>
      <c r="D290" t="s">
        <v>65</v>
      </c>
      <c r="E290" t="s">
        <v>18</v>
      </c>
      <c r="F290" t="s">
        <v>19</v>
      </c>
      <c r="G290" t="s">
        <v>20</v>
      </c>
      <c r="H290" t="s">
        <v>944</v>
      </c>
      <c r="I290" t="s">
        <v>945</v>
      </c>
      <c r="J290" t="s">
        <v>23</v>
      </c>
      <c r="K290" t="s">
        <v>23</v>
      </c>
      <c r="L290" t="s">
        <v>23</v>
      </c>
      <c r="M290" t="s">
        <v>23</v>
      </c>
      <c r="N290" t="s">
        <v>946</v>
      </c>
    </row>
    <row r="291" spans="1:14" x14ac:dyDescent="0.25">
      <c r="A291" t="s">
        <v>14</v>
      </c>
      <c r="B291" t="s">
        <v>15</v>
      </c>
      <c r="C291" t="s">
        <v>16</v>
      </c>
      <c r="D291" t="s">
        <v>947</v>
      </c>
      <c r="E291" t="s">
        <v>18</v>
      </c>
      <c r="F291" t="s">
        <v>19</v>
      </c>
      <c r="G291" t="s">
        <v>20</v>
      </c>
      <c r="H291" t="s">
        <v>948</v>
      </c>
      <c r="I291" t="s">
        <v>949</v>
      </c>
      <c r="J291" t="s">
        <v>23</v>
      </c>
      <c r="K291" t="s">
        <v>23</v>
      </c>
      <c r="L291" t="s">
        <v>23</v>
      </c>
      <c r="M291" t="s">
        <v>23</v>
      </c>
      <c r="N291" t="s">
        <v>950</v>
      </c>
    </row>
    <row r="292" spans="1:14" x14ac:dyDescent="0.25">
      <c r="A292" t="s">
        <v>14</v>
      </c>
      <c r="B292" t="s">
        <v>15</v>
      </c>
      <c r="C292" t="s">
        <v>16</v>
      </c>
      <c r="D292" t="s">
        <v>951</v>
      </c>
      <c r="E292" t="s">
        <v>18</v>
      </c>
      <c r="F292" t="s">
        <v>19</v>
      </c>
      <c r="G292" t="s">
        <v>20</v>
      </c>
      <c r="H292" t="s">
        <v>952</v>
      </c>
      <c r="I292" t="s">
        <v>953</v>
      </c>
      <c r="J292" t="s">
        <v>23</v>
      </c>
      <c r="K292" t="s">
        <v>23</v>
      </c>
      <c r="L292" t="s">
        <v>23</v>
      </c>
      <c r="M292" t="s">
        <v>23</v>
      </c>
      <c r="N292" t="s">
        <v>954</v>
      </c>
    </row>
    <row r="293" spans="1:14" x14ac:dyDescent="0.25">
      <c r="A293" t="s">
        <v>14</v>
      </c>
      <c r="B293" t="s">
        <v>15</v>
      </c>
      <c r="C293" t="s">
        <v>16</v>
      </c>
      <c r="D293" t="s">
        <v>955</v>
      </c>
      <c r="E293" t="s">
        <v>18</v>
      </c>
      <c r="F293" t="s">
        <v>19</v>
      </c>
      <c r="G293" t="s">
        <v>20</v>
      </c>
      <c r="H293" t="s">
        <v>956</v>
      </c>
      <c r="I293" t="s">
        <v>957</v>
      </c>
      <c r="J293" t="s">
        <v>23</v>
      </c>
      <c r="K293" t="s">
        <v>23</v>
      </c>
      <c r="L293" t="s">
        <v>23</v>
      </c>
      <c r="M293" t="s">
        <v>23</v>
      </c>
      <c r="N293" t="s">
        <v>958</v>
      </c>
    </row>
    <row r="294" spans="1:14" x14ac:dyDescent="0.25">
      <c r="A294" t="s">
        <v>14</v>
      </c>
      <c r="B294" t="s">
        <v>15</v>
      </c>
      <c r="C294" t="s">
        <v>16</v>
      </c>
      <c r="D294" t="s">
        <v>959</v>
      </c>
      <c r="E294" t="s">
        <v>18</v>
      </c>
      <c r="F294" t="s">
        <v>19</v>
      </c>
      <c r="G294" t="s">
        <v>20</v>
      </c>
      <c r="H294" t="s">
        <v>960</v>
      </c>
      <c r="I294" t="s">
        <v>961</v>
      </c>
      <c r="J294" t="s">
        <v>23</v>
      </c>
      <c r="K294" t="s">
        <v>23</v>
      </c>
      <c r="L294" t="s">
        <v>23</v>
      </c>
      <c r="M294" t="s">
        <v>23</v>
      </c>
      <c r="N294" t="s">
        <v>962</v>
      </c>
    </row>
    <row r="295" spans="1:14" x14ac:dyDescent="0.25">
      <c r="A295" t="s">
        <v>14</v>
      </c>
      <c r="B295" t="s">
        <v>15</v>
      </c>
      <c r="C295" t="s">
        <v>16</v>
      </c>
      <c r="D295" t="s">
        <v>963</v>
      </c>
      <c r="E295" t="s">
        <v>18</v>
      </c>
      <c r="F295" t="s">
        <v>19</v>
      </c>
      <c r="G295" t="s">
        <v>20</v>
      </c>
      <c r="H295" t="s">
        <v>964</v>
      </c>
      <c r="I295" t="s">
        <v>965</v>
      </c>
      <c r="J295" t="s">
        <v>23</v>
      </c>
      <c r="K295" t="s">
        <v>23</v>
      </c>
      <c r="L295" t="s">
        <v>23</v>
      </c>
      <c r="M295" t="s">
        <v>23</v>
      </c>
      <c r="N295" t="s">
        <v>966</v>
      </c>
    </row>
    <row r="296" spans="1:14" x14ac:dyDescent="0.25">
      <c r="A296" t="s">
        <v>14</v>
      </c>
      <c r="B296" t="s">
        <v>15</v>
      </c>
      <c r="C296" t="s">
        <v>16</v>
      </c>
      <c r="D296" t="s">
        <v>967</v>
      </c>
      <c r="E296" t="s">
        <v>18</v>
      </c>
      <c r="F296" t="s">
        <v>19</v>
      </c>
      <c r="G296" t="s">
        <v>20</v>
      </c>
      <c r="H296" t="s">
        <v>968</v>
      </c>
      <c r="I296" t="s">
        <v>969</v>
      </c>
      <c r="J296" t="s">
        <v>23</v>
      </c>
      <c r="K296" t="s">
        <v>23</v>
      </c>
      <c r="L296" t="s">
        <v>23</v>
      </c>
      <c r="M296" t="s">
        <v>23</v>
      </c>
      <c r="N296" t="s">
        <v>970</v>
      </c>
    </row>
    <row r="297" spans="1:14" x14ac:dyDescent="0.25">
      <c r="A297" t="s">
        <v>14</v>
      </c>
      <c r="B297" t="s">
        <v>15</v>
      </c>
      <c r="C297" t="s">
        <v>16</v>
      </c>
      <c r="D297" t="s">
        <v>971</v>
      </c>
      <c r="E297" t="s">
        <v>18</v>
      </c>
      <c r="F297" t="s">
        <v>19</v>
      </c>
      <c r="G297" t="s">
        <v>20</v>
      </c>
      <c r="H297" t="s">
        <v>972</v>
      </c>
      <c r="I297" t="s">
        <v>973</v>
      </c>
      <c r="J297" t="s">
        <v>23</v>
      </c>
      <c r="K297" t="s">
        <v>23</v>
      </c>
      <c r="L297" t="s">
        <v>23</v>
      </c>
      <c r="M297" t="s">
        <v>23</v>
      </c>
      <c r="N297" t="s">
        <v>974</v>
      </c>
    </row>
    <row r="298" spans="1:14" x14ac:dyDescent="0.25">
      <c r="A298" t="s">
        <v>14</v>
      </c>
      <c r="B298" t="s">
        <v>15</v>
      </c>
      <c r="C298" t="s">
        <v>16</v>
      </c>
      <c r="D298" t="s">
        <v>975</v>
      </c>
      <c r="E298" t="s">
        <v>18</v>
      </c>
      <c r="F298" t="s">
        <v>19</v>
      </c>
      <c r="G298" t="s">
        <v>20</v>
      </c>
      <c r="H298" t="s">
        <v>976</v>
      </c>
      <c r="I298" t="s">
        <v>977</v>
      </c>
      <c r="J298" t="s">
        <v>23</v>
      </c>
      <c r="K298" t="s">
        <v>23</v>
      </c>
      <c r="L298" t="s">
        <v>23</v>
      </c>
      <c r="M298" t="s">
        <v>23</v>
      </c>
      <c r="N298" t="s">
        <v>978</v>
      </c>
    </row>
    <row r="299" spans="1:14" x14ac:dyDescent="0.25">
      <c r="A299" t="s">
        <v>14</v>
      </c>
      <c r="B299" t="s">
        <v>15</v>
      </c>
      <c r="C299" t="s">
        <v>16</v>
      </c>
      <c r="D299" t="s">
        <v>979</v>
      </c>
      <c r="E299" t="s">
        <v>18</v>
      </c>
      <c r="F299" t="s">
        <v>19</v>
      </c>
      <c r="G299" t="s">
        <v>20</v>
      </c>
      <c r="H299" t="s">
        <v>980</v>
      </c>
      <c r="I299" t="s">
        <v>981</v>
      </c>
      <c r="J299" t="s">
        <v>23</v>
      </c>
      <c r="K299" t="s">
        <v>23</v>
      </c>
      <c r="L299" t="s">
        <v>23</v>
      </c>
      <c r="M299" t="s">
        <v>23</v>
      </c>
      <c r="N299" t="s">
        <v>982</v>
      </c>
    </row>
    <row r="300" spans="1:14" x14ac:dyDescent="0.25">
      <c r="A300" t="s">
        <v>14</v>
      </c>
      <c r="B300" t="s">
        <v>15</v>
      </c>
      <c r="C300" t="s">
        <v>16</v>
      </c>
      <c r="D300" t="s">
        <v>983</v>
      </c>
      <c r="E300" t="s">
        <v>18</v>
      </c>
      <c r="F300" t="s">
        <v>19</v>
      </c>
      <c r="G300" t="s">
        <v>20</v>
      </c>
      <c r="H300" t="s">
        <v>984</v>
      </c>
      <c r="I300" t="s">
        <v>985</v>
      </c>
      <c r="J300" t="s">
        <v>23</v>
      </c>
      <c r="K300" t="s">
        <v>23</v>
      </c>
      <c r="L300" t="s">
        <v>23</v>
      </c>
      <c r="M300" t="s">
        <v>23</v>
      </c>
      <c r="N300" t="s">
        <v>986</v>
      </c>
    </row>
    <row r="301" spans="1:14" x14ac:dyDescent="0.25">
      <c r="A301" t="s">
        <v>14</v>
      </c>
      <c r="B301" t="s">
        <v>15</v>
      </c>
      <c r="C301" t="s">
        <v>16</v>
      </c>
      <c r="D301" t="s">
        <v>987</v>
      </c>
      <c r="E301" t="s">
        <v>18</v>
      </c>
      <c r="F301" t="s">
        <v>19</v>
      </c>
      <c r="G301" t="s">
        <v>20</v>
      </c>
      <c r="H301" t="s">
        <v>988</v>
      </c>
      <c r="I301" t="s">
        <v>989</v>
      </c>
      <c r="J301" t="s">
        <v>23</v>
      </c>
      <c r="K301" t="s">
        <v>23</v>
      </c>
      <c r="L301" t="s">
        <v>23</v>
      </c>
      <c r="M301" t="s">
        <v>23</v>
      </c>
      <c r="N301" t="s">
        <v>990</v>
      </c>
    </row>
    <row r="302" spans="1:14" x14ac:dyDescent="0.25">
      <c r="A302" t="s">
        <v>14</v>
      </c>
      <c r="B302" t="s">
        <v>15</v>
      </c>
      <c r="C302" t="s">
        <v>16</v>
      </c>
      <c r="D302" t="s">
        <v>991</v>
      </c>
      <c r="E302" t="s">
        <v>18</v>
      </c>
      <c r="F302" t="s">
        <v>19</v>
      </c>
      <c r="G302" t="s">
        <v>20</v>
      </c>
      <c r="H302" t="s">
        <v>992</v>
      </c>
      <c r="I302" t="s">
        <v>993</v>
      </c>
      <c r="J302" t="s">
        <v>23</v>
      </c>
      <c r="K302" t="s">
        <v>23</v>
      </c>
      <c r="L302" t="s">
        <v>23</v>
      </c>
      <c r="M302" t="s">
        <v>23</v>
      </c>
      <c r="N302" t="s">
        <v>994</v>
      </c>
    </row>
    <row r="303" spans="1:14" x14ac:dyDescent="0.25">
      <c r="A303" t="s">
        <v>14</v>
      </c>
      <c r="B303" t="s">
        <v>15</v>
      </c>
      <c r="C303" t="s">
        <v>16</v>
      </c>
      <c r="D303" t="s">
        <v>995</v>
      </c>
      <c r="E303" t="s">
        <v>18</v>
      </c>
      <c r="F303" t="s">
        <v>19</v>
      </c>
      <c r="G303" t="s">
        <v>20</v>
      </c>
      <c r="H303" t="s">
        <v>996</v>
      </c>
      <c r="I303" t="s">
        <v>997</v>
      </c>
      <c r="J303" t="s">
        <v>23</v>
      </c>
      <c r="K303" t="s">
        <v>23</v>
      </c>
      <c r="L303" t="s">
        <v>23</v>
      </c>
      <c r="M303" t="s">
        <v>23</v>
      </c>
      <c r="N303" t="s">
        <v>998</v>
      </c>
    </row>
    <row r="304" spans="1:14" x14ac:dyDescent="0.25">
      <c r="A304" t="s">
        <v>14</v>
      </c>
      <c r="B304" t="s">
        <v>15</v>
      </c>
      <c r="C304" t="s">
        <v>16</v>
      </c>
      <c r="D304" t="s">
        <v>999</v>
      </c>
      <c r="E304" t="s">
        <v>18</v>
      </c>
      <c r="F304" t="s">
        <v>19</v>
      </c>
      <c r="G304" t="s">
        <v>20</v>
      </c>
      <c r="H304" t="s">
        <v>1000</v>
      </c>
      <c r="I304" t="s">
        <v>1001</v>
      </c>
      <c r="J304" t="s">
        <v>23</v>
      </c>
      <c r="K304" t="s">
        <v>23</v>
      </c>
      <c r="L304" t="s">
        <v>23</v>
      </c>
      <c r="M304" t="s">
        <v>23</v>
      </c>
      <c r="N304" t="s">
        <v>1002</v>
      </c>
    </row>
    <row r="305" spans="1:14" x14ac:dyDescent="0.25">
      <c r="A305" t="s">
        <v>14</v>
      </c>
      <c r="B305" t="s">
        <v>15</v>
      </c>
      <c r="C305" t="s">
        <v>16</v>
      </c>
      <c r="D305" t="s">
        <v>1003</v>
      </c>
      <c r="E305" t="s">
        <v>18</v>
      </c>
      <c r="F305" t="s">
        <v>19</v>
      </c>
      <c r="G305" t="s">
        <v>20</v>
      </c>
      <c r="H305" t="s">
        <v>1004</v>
      </c>
      <c r="I305" t="s">
        <v>1005</v>
      </c>
      <c r="J305" t="s">
        <v>23</v>
      </c>
      <c r="K305" t="s">
        <v>23</v>
      </c>
      <c r="L305" t="s">
        <v>23</v>
      </c>
      <c r="M305" t="s">
        <v>23</v>
      </c>
      <c r="N305" t="s">
        <v>1006</v>
      </c>
    </row>
    <row r="306" spans="1:14" x14ac:dyDescent="0.25">
      <c r="A306" t="s">
        <v>14</v>
      </c>
      <c r="B306" t="s">
        <v>15</v>
      </c>
      <c r="C306" t="s">
        <v>16</v>
      </c>
      <c r="D306" t="s">
        <v>1007</v>
      </c>
      <c r="E306" t="s">
        <v>18</v>
      </c>
      <c r="F306" t="s">
        <v>19</v>
      </c>
      <c r="G306" t="s">
        <v>20</v>
      </c>
      <c r="H306" t="s">
        <v>1008</v>
      </c>
      <c r="I306" t="s">
        <v>1009</v>
      </c>
      <c r="J306" t="s">
        <v>23</v>
      </c>
      <c r="K306" t="s">
        <v>23</v>
      </c>
      <c r="L306" t="s">
        <v>23</v>
      </c>
      <c r="M306" t="s">
        <v>23</v>
      </c>
      <c r="N306" t="s">
        <v>1010</v>
      </c>
    </row>
    <row r="307" spans="1:14" x14ac:dyDescent="0.25">
      <c r="A307" t="s">
        <v>14</v>
      </c>
      <c r="B307" t="s">
        <v>15</v>
      </c>
      <c r="C307" t="s">
        <v>16</v>
      </c>
      <c r="D307" t="s">
        <v>1011</v>
      </c>
      <c r="E307" t="s">
        <v>18</v>
      </c>
      <c r="F307" t="s">
        <v>19</v>
      </c>
      <c r="G307" t="s">
        <v>20</v>
      </c>
      <c r="H307" t="s">
        <v>1012</v>
      </c>
      <c r="I307" t="s">
        <v>1013</v>
      </c>
      <c r="J307" t="s">
        <v>23</v>
      </c>
      <c r="K307" t="s">
        <v>23</v>
      </c>
      <c r="L307" t="s">
        <v>23</v>
      </c>
      <c r="M307" t="s">
        <v>23</v>
      </c>
      <c r="N307" t="s">
        <v>1014</v>
      </c>
    </row>
    <row r="308" spans="1:14" x14ac:dyDescent="0.25">
      <c r="A308" t="s">
        <v>14</v>
      </c>
      <c r="B308" t="s">
        <v>15</v>
      </c>
      <c r="C308" t="s">
        <v>16</v>
      </c>
      <c r="D308" t="s">
        <v>1015</v>
      </c>
      <c r="E308" t="s">
        <v>18</v>
      </c>
      <c r="F308" t="s">
        <v>19</v>
      </c>
      <c r="G308" t="s">
        <v>20</v>
      </c>
      <c r="H308" t="s">
        <v>1016</v>
      </c>
      <c r="I308" t="s">
        <v>1017</v>
      </c>
      <c r="J308" t="s">
        <v>23</v>
      </c>
      <c r="K308" t="s">
        <v>23</v>
      </c>
      <c r="L308" t="s">
        <v>23</v>
      </c>
      <c r="M308" t="s">
        <v>23</v>
      </c>
      <c r="N308" t="s">
        <v>1018</v>
      </c>
    </row>
    <row r="309" spans="1:14" x14ac:dyDescent="0.25">
      <c r="A309" t="s">
        <v>14</v>
      </c>
      <c r="B309" t="s">
        <v>15</v>
      </c>
      <c r="C309" t="s">
        <v>16</v>
      </c>
      <c r="D309" t="s">
        <v>1019</v>
      </c>
      <c r="E309" t="s">
        <v>18</v>
      </c>
      <c r="F309" t="s">
        <v>19</v>
      </c>
      <c r="G309" t="s">
        <v>20</v>
      </c>
      <c r="H309" t="s">
        <v>1020</v>
      </c>
      <c r="I309" t="s">
        <v>1021</v>
      </c>
      <c r="J309" t="s">
        <v>23</v>
      </c>
      <c r="K309" t="s">
        <v>23</v>
      </c>
      <c r="L309" t="s">
        <v>23</v>
      </c>
      <c r="M309" t="s">
        <v>23</v>
      </c>
      <c r="N309" t="s">
        <v>1022</v>
      </c>
    </row>
    <row r="310" spans="1:14" x14ac:dyDescent="0.25">
      <c r="A310" t="s">
        <v>14</v>
      </c>
      <c r="B310" t="s">
        <v>15</v>
      </c>
      <c r="C310" t="s">
        <v>16</v>
      </c>
      <c r="D310" t="s">
        <v>1023</v>
      </c>
      <c r="E310" t="s">
        <v>18</v>
      </c>
      <c r="F310" t="s">
        <v>19</v>
      </c>
      <c r="G310" t="s">
        <v>20</v>
      </c>
      <c r="H310" t="s">
        <v>1024</v>
      </c>
      <c r="I310" t="s">
        <v>1025</v>
      </c>
      <c r="J310" t="s">
        <v>23</v>
      </c>
      <c r="K310" t="s">
        <v>23</v>
      </c>
      <c r="L310" t="s">
        <v>23</v>
      </c>
      <c r="M310" t="s">
        <v>23</v>
      </c>
      <c r="N310" t="s">
        <v>1026</v>
      </c>
    </row>
    <row r="311" spans="1:14" x14ac:dyDescent="0.25">
      <c r="A311" t="s">
        <v>14</v>
      </c>
      <c r="B311" t="s">
        <v>15</v>
      </c>
      <c r="C311" t="s">
        <v>16</v>
      </c>
      <c r="D311" t="s">
        <v>1027</v>
      </c>
      <c r="E311" t="s">
        <v>18</v>
      </c>
      <c r="F311" t="s">
        <v>19</v>
      </c>
      <c r="G311" t="s">
        <v>20</v>
      </c>
      <c r="H311" t="s">
        <v>1028</v>
      </c>
      <c r="I311" t="s">
        <v>1029</v>
      </c>
      <c r="J311" t="s">
        <v>23</v>
      </c>
      <c r="K311" t="s">
        <v>23</v>
      </c>
      <c r="L311" t="s">
        <v>23</v>
      </c>
      <c r="M311" t="s">
        <v>23</v>
      </c>
      <c r="N311" t="s">
        <v>1030</v>
      </c>
    </row>
    <row r="312" spans="1:14" x14ac:dyDescent="0.25">
      <c r="A312" t="s">
        <v>14</v>
      </c>
      <c r="B312" t="s">
        <v>15</v>
      </c>
      <c r="C312" t="s">
        <v>16</v>
      </c>
      <c r="D312" t="s">
        <v>1031</v>
      </c>
      <c r="E312" t="s">
        <v>18</v>
      </c>
      <c r="F312" t="s">
        <v>19</v>
      </c>
      <c r="G312" t="s">
        <v>20</v>
      </c>
      <c r="H312" t="s">
        <v>1032</v>
      </c>
      <c r="I312" t="s">
        <v>1033</v>
      </c>
      <c r="J312" t="s">
        <v>23</v>
      </c>
      <c r="K312" t="s">
        <v>23</v>
      </c>
      <c r="L312" t="s">
        <v>23</v>
      </c>
      <c r="M312" t="s">
        <v>23</v>
      </c>
      <c r="N312" t="s">
        <v>1034</v>
      </c>
    </row>
    <row r="313" spans="1:14" x14ac:dyDescent="0.25">
      <c r="A313" t="s">
        <v>14</v>
      </c>
      <c r="B313" t="s">
        <v>15</v>
      </c>
      <c r="C313" t="s">
        <v>16</v>
      </c>
      <c r="D313" t="s">
        <v>1035</v>
      </c>
      <c r="E313" t="s">
        <v>18</v>
      </c>
      <c r="F313" t="s">
        <v>19</v>
      </c>
      <c r="G313" t="s">
        <v>20</v>
      </c>
      <c r="H313" t="s">
        <v>1036</v>
      </c>
      <c r="I313" t="s">
        <v>1037</v>
      </c>
      <c r="J313" t="s">
        <v>23</v>
      </c>
      <c r="K313" t="s">
        <v>23</v>
      </c>
      <c r="L313" t="s">
        <v>23</v>
      </c>
      <c r="M313" t="s">
        <v>23</v>
      </c>
      <c r="N313" t="s">
        <v>1038</v>
      </c>
    </row>
    <row r="314" spans="1:14" x14ac:dyDescent="0.25">
      <c r="A314" t="s">
        <v>14</v>
      </c>
      <c r="B314" t="s">
        <v>15</v>
      </c>
      <c r="C314" t="s">
        <v>16</v>
      </c>
      <c r="D314" t="s">
        <v>1039</v>
      </c>
      <c r="E314" t="s">
        <v>18</v>
      </c>
      <c r="F314" t="s">
        <v>19</v>
      </c>
      <c r="G314" t="s">
        <v>20</v>
      </c>
      <c r="H314" t="s">
        <v>1040</v>
      </c>
      <c r="I314" t="s">
        <v>1041</v>
      </c>
      <c r="J314" t="s">
        <v>23</v>
      </c>
      <c r="K314" t="s">
        <v>23</v>
      </c>
      <c r="L314" t="s">
        <v>23</v>
      </c>
      <c r="M314" t="s">
        <v>23</v>
      </c>
      <c r="N314" t="s">
        <v>1042</v>
      </c>
    </row>
    <row r="315" spans="1:14" x14ac:dyDescent="0.25">
      <c r="A315" t="s">
        <v>14</v>
      </c>
      <c r="B315" t="s">
        <v>15</v>
      </c>
      <c r="C315" t="s">
        <v>16</v>
      </c>
      <c r="D315" t="s">
        <v>1043</v>
      </c>
      <c r="E315" t="s">
        <v>18</v>
      </c>
      <c r="F315" t="s">
        <v>19</v>
      </c>
      <c r="G315" t="s">
        <v>20</v>
      </c>
      <c r="H315" t="s">
        <v>1044</v>
      </c>
      <c r="I315" t="s">
        <v>1045</v>
      </c>
      <c r="J315" t="s">
        <v>23</v>
      </c>
      <c r="K315" t="s">
        <v>23</v>
      </c>
      <c r="L315" t="s">
        <v>23</v>
      </c>
      <c r="M315" t="s">
        <v>23</v>
      </c>
      <c r="N315" t="s">
        <v>1046</v>
      </c>
    </row>
    <row r="316" spans="1:14" x14ac:dyDescent="0.25">
      <c r="A316" t="s">
        <v>14</v>
      </c>
      <c r="B316" t="s">
        <v>15</v>
      </c>
      <c r="C316" t="s">
        <v>16</v>
      </c>
      <c r="D316" t="s">
        <v>1047</v>
      </c>
      <c r="E316" t="s">
        <v>18</v>
      </c>
      <c r="F316" t="s">
        <v>19</v>
      </c>
      <c r="G316" t="s">
        <v>20</v>
      </c>
      <c r="H316" t="s">
        <v>1048</v>
      </c>
      <c r="I316" t="s">
        <v>1049</v>
      </c>
      <c r="J316" t="s">
        <v>23</v>
      </c>
      <c r="K316" t="s">
        <v>23</v>
      </c>
      <c r="L316" t="s">
        <v>23</v>
      </c>
      <c r="M316" t="s">
        <v>23</v>
      </c>
      <c r="N316" t="s">
        <v>1050</v>
      </c>
    </row>
    <row r="317" spans="1:14" x14ac:dyDescent="0.25">
      <c r="A317" t="s">
        <v>14</v>
      </c>
      <c r="B317" t="s">
        <v>15</v>
      </c>
      <c r="C317" t="s">
        <v>16</v>
      </c>
      <c r="D317" t="s">
        <v>1051</v>
      </c>
      <c r="E317" t="s">
        <v>18</v>
      </c>
      <c r="F317" t="s">
        <v>19</v>
      </c>
      <c r="G317" t="s">
        <v>20</v>
      </c>
      <c r="H317" t="s">
        <v>1052</v>
      </c>
      <c r="I317" t="s">
        <v>1053</v>
      </c>
      <c r="J317" t="s">
        <v>23</v>
      </c>
      <c r="K317" t="s">
        <v>23</v>
      </c>
      <c r="L317" t="s">
        <v>23</v>
      </c>
      <c r="M317" t="s">
        <v>23</v>
      </c>
      <c r="N317" t="s">
        <v>1054</v>
      </c>
    </row>
    <row r="318" spans="1:14" x14ac:dyDescent="0.25">
      <c r="A318" t="s">
        <v>14</v>
      </c>
      <c r="B318" t="s">
        <v>15</v>
      </c>
      <c r="C318" t="s">
        <v>16</v>
      </c>
      <c r="D318" t="s">
        <v>1055</v>
      </c>
      <c r="E318" t="s">
        <v>18</v>
      </c>
      <c r="F318" t="s">
        <v>19</v>
      </c>
      <c r="G318" t="s">
        <v>20</v>
      </c>
      <c r="H318" t="s">
        <v>1056</v>
      </c>
      <c r="I318" t="s">
        <v>1057</v>
      </c>
      <c r="J318" t="s">
        <v>23</v>
      </c>
      <c r="K318" t="s">
        <v>23</v>
      </c>
      <c r="L318" t="s">
        <v>23</v>
      </c>
      <c r="M318" t="s">
        <v>23</v>
      </c>
      <c r="N318" t="s">
        <v>1058</v>
      </c>
    </row>
    <row r="319" spans="1:14" x14ac:dyDescent="0.25">
      <c r="A319" t="s">
        <v>14</v>
      </c>
      <c r="B319" t="s">
        <v>15</v>
      </c>
      <c r="C319" t="s">
        <v>16</v>
      </c>
      <c r="D319" t="s">
        <v>1039</v>
      </c>
      <c r="E319" t="s">
        <v>18</v>
      </c>
      <c r="F319" t="s">
        <v>19</v>
      </c>
      <c r="G319" t="s">
        <v>20</v>
      </c>
      <c r="H319" t="s">
        <v>1059</v>
      </c>
      <c r="I319" t="s">
        <v>1060</v>
      </c>
      <c r="J319" t="s">
        <v>23</v>
      </c>
      <c r="K319" t="s">
        <v>23</v>
      </c>
      <c r="L319" t="s">
        <v>23</v>
      </c>
      <c r="M319" t="s">
        <v>23</v>
      </c>
      <c r="N319" t="s">
        <v>1061</v>
      </c>
    </row>
    <row r="320" spans="1:14" x14ac:dyDescent="0.25">
      <c r="A320" t="s">
        <v>14</v>
      </c>
      <c r="B320" t="s">
        <v>15</v>
      </c>
      <c r="C320" t="s">
        <v>16</v>
      </c>
      <c r="D320" t="s">
        <v>1062</v>
      </c>
      <c r="E320" t="s">
        <v>18</v>
      </c>
      <c r="F320" t="s">
        <v>19</v>
      </c>
      <c r="G320" t="s">
        <v>20</v>
      </c>
      <c r="H320" t="s">
        <v>1063</v>
      </c>
      <c r="I320" t="s">
        <v>1064</v>
      </c>
      <c r="J320" t="s">
        <v>23</v>
      </c>
      <c r="K320" t="s">
        <v>23</v>
      </c>
      <c r="L320" t="s">
        <v>23</v>
      </c>
      <c r="M320" t="s">
        <v>23</v>
      </c>
      <c r="N320" t="s">
        <v>1065</v>
      </c>
    </row>
    <row r="321" spans="1:14" x14ac:dyDescent="0.25">
      <c r="A321" t="s">
        <v>14</v>
      </c>
      <c r="B321" t="s">
        <v>15</v>
      </c>
      <c r="C321" t="s">
        <v>16</v>
      </c>
      <c r="D321" t="s">
        <v>1066</v>
      </c>
      <c r="E321" t="s">
        <v>18</v>
      </c>
      <c r="F321" t="s">
        <v>19</v>
      </c>
      <c r="G321" t="s">
        <v>20</v>
      </c>
      <c r="H321" t="s">
        <v>1067</v>
      </c>
      <c r="I321" t="s">
        <v>1068</v>
      </c>
      <c r="J321" t="s">
        <v>23</v>
      </c>
      <c r="K321" t="s">
        <v>23</v>
      </c>
      <c r="L321" t="s">
        <v>23</v>
      </c>
      <c r="M321" t="s">
        <v>23</v>
      </c>
      <c r="N321" t="s">
        <v>1069</v>
      </c>
    </row>
    <row r="322" spans="1:14" x14ac:dyDescent="0.25">
      <c r="A322" t="s">
        <v>14</v>
      </c>
      <c r="B322" t="s">
        <v>15</v>
      </c>
      <c r="C322" t="s">
        <v>16</v>
      </c>
      <c r="D322" t="s">
        <v>1070</v>
      </c>
      <c r="E322" t="s">
        <v>18</v>
      </c>
      <c r="F322" t="s">
        <v>19</v>
      </c>
      <c r="G322" t="s">
        <v>20</v>
      </c>
      <c r="H322" t="s">
        <v>1071</v>
      </c>
      <c r="I322" t="s">
        <v>1072</v>
      </c>
      <c r="J322" t="s">
        <v>23</v>
      </c>
      <c r="K322" t="s">
        <v>23</v>
      </c>
      <c r="L322" t="s">
        <v>23</v>
      </c>
      <c r="M322" t="s">
        <v>23</v>
      </c>
      <c r="N322" t="s">
        <v>1073</v>
      </c>
    </row>
    <row r="323" spans="1:14" x14ac:dyDescent="0.25">
      <c r="A323" t="s">
        <v>14</v>
      </c>
      <c r="B323" t="s">
        <v>15</v>
      </c>
      <c r="C323" t="s">
        <v>16</v>
      </c>
      <c r="D323" t="s">
        <v>862</v>
      </c>
      <c r="E323" t="s">
        <v>18</v>
      </c>
      <c r="F323" t="s">
        <v>19</v>
      </c>
      <c r="G323" t="s">
        <v>20</v>
      </c>
      <c r="H323" t="s">
        <v>1074</v>
      </c>
      <c r="I323" t="s">
        <v>863</v>
      </c>
      <c r="J323" t="s">
        <v>23</v>
      </c>
      <c r="K323" t="s">
        <v>23</v>
      </c>
      <c r="L323" t="s">
        <v>23</v>
      </c>
      <c r="M323" t="s">
        <v>23</v>
      </c>
      <c r="N323" t="s">
        <v>1075</v>
      </c>
    </row>
    <row r="324" spans="1:14" x14ac:dyDescent="0.25">
      <c r="A324" t="s">
        <v>14</v>
      </c>
      <c r="B324" t="s">
        <v>15</v>
      </c>
      <c r="C324" t="s">
        <v>16</v>
      </c>
      <c r="D324" t="s">
        <v>1076</v>
      </c>
      <c r="E324" t="s">
        <v>18</v>
      </c>
      <c r="F324" t="s">
        <v>19</v>
      </c>
      <c r="G324" t="s">
        <v>20</v>
      </c>
      <c r="H324" t="s">
        <v>1077</v>
      </c>
      <c r="I324" t="s">
        <v>1078</v>
      </c>
      <c r="J324" t="s">
        <v>23</v>
      </c>
      <c r="K324" t="s">
        <v>23</v>
      </c>
      <c r="L324" t="s">
        <v>23</v>
      </c>
      <c r="M324" t="s">
        <v>23</v>
      </c>
      <c r="N324" t="s">
        <v>1079</v>
      </c>
    </row>
    <row r="325" spans="1:14" x14ac:dyDescent="0.25">
      <c r="A325" t="s">
        <v>14</v>
      </c>
      <c r="B325" t="s">
        <v>15</v>
      </c>
      <c r="C325" t="s">
        <v>16</v>
      </c>
      <c r="D325" t="s">
        <v>1080</v>
      </c>
      <c r="E325" t="s">
        <v>18</v>
      </c>
      <c r="F325" t="s">
        <v>19</v>
      </c>
      <c r="G325" t="s">
        <v>34</v>
      </c>
      <c r="H325" t="s">
        <v>1081</v>
      </c>
      <c r="I325" t="s">
        <v>1082</v>
      </c>
      <c r="J325" t="s">
        <v>23</v>
      </c>
      <c r="K325" t="s">
        <v>23</v>
      </c>
      <c r="L325" t="s">
        <v>23</v>
      </c>
      <c r="M325" t="s">
        <v>23</v>
      </c>
      <c r="N325" t="s">
        <v>1083</v>
      </c>
    </row>
    <row r="326" spans="1:14" x14ac:dyDescent="0.25">
      <c r="A326" t="s">
        <v>14</v>
      </c>
      <c r="B326" t="s">
        <v>15</v>
      </c>
      <c r="C326" t="s">
        <v>16</v>
      </c>
      <c r="D326" t="s">
        <v>1084</v>
      </c>
      <c r="E326" t="s">
        <v>18</v>
      </c>
      <c r="F326" t="s">
        <v>19</v>
      </c>
      <c r="G326" t="s">
        <v>20</v>
      </c>
      <c r="H326" t="s">
        <v>1085</v>
      </c>
      <c r="I326" t="s">
        <v>1086</v>
      </c>
      <c r="J326" t="s">
        <v>23</v>
      </c>
      <c r="K326" t="s">
        <v>23</v>
      </c>
      <c r="L326" t="s">
        <v>23</v>
      </c>
      <c r="M326" t="s">
        <v>23</v>
      </c>
      <c r="N326" t="s">
        <v>1087</v>
      </c>
    </row>
    <row r="327" spans="1:14" x14ac:dyDescent="0.25">
      <c r="A327" t="s">
        <v>14</v>
      </c>
      <c r="B327" t="s">
        <v>15</v>
      </c>
      <c r="C327" t="s">
        <v>16</v>
      </c>
      <c r="D327" t="s">
        <v>1088</v>
      </c>
      <c r="E327" t="s">
        <v>18</v>
      </c>
      <c r="F327" t="s">
        <v>19</v>
      </c>
      <c r="G327" t="s">
        <v>20</v>
      </c>
      <c r="H327" t="s">
        <v>1089</v>
      </c>
      <c r="I327" t="s">
        <v>1086</v>
      </c>
      <c r="J327" t="s">
        <v>23</v>
      </c>
      <c r="K327" t="s">
        <v>23</v>
      </c>
      <c r="L327" t="s">
        <v>23</v>
      </c>
      <c r="M327" t="s">
        <v>23</v>
      </c>
      <c r="N327" t="s">
        <v>1090</v>
      </c>
    </row>
    <row r="328" spans="1:14" x14ac:dyDescent="0.25">
      <c r="A328" t="s">
        <v>14</v>
      </c>
      <c r="B328" t="s">
        <v>15</v>
      </c>
      <c r="C328" t="s">
        <v>16</v>
      </c>
      <c r="D328" t="s">
        <v>1091</v>
      </c>
      <c r="E328" t="s">
        <v>18</v>
      </c>
      <c r="F328" t="s">
        <v>19</v>
      </c>
      <c r="G328" t="s">
        <v>20</v>
      </c>
      <c r="H328" t="s">
        <v>1092</v>
      </c>
      <c r="I328" t="s">
        <v>1093</v>
      </c>
      <c r="J328" t="s">
        <v>23</v>
      </c>
      <c r="K328" t="s">
        <v>23</v>
      </c>
      <c r="L328" t="s">
        <v>23</v>
      </c>
      <c r="M328" t="s">
        <v>23</v>
      </c>
      <c r="N328" t="s">
        <v>1094</v>
      </c>
    </row>
    <row r="329" spans="1:14" x14ac:dyDescent="0.25">
      <c r="A329" t="s">
        <v>14</v>
      </c>
      <c r="B329" t="s">
        <v>15</v>
      </c>
      <c r="C329" t="s">
        <v>16</v>
      </c>
      <c r="D329" t="s">
        <v>1095</v>
      </c>
      <c r="E329" t="s">
        <v>18</v>
      </c>
      <c r="F329" t="s">
        <v>19</v>
      </c>
      <c r="G329" t="s">
        <v>20</v>
      </c>
      <c r="H329" t="s">
        <v>1096</v>
      </c>
      <c r="I329" t="s">
        <v>1097</v>
      </c>
      <c r="J329" t="s">
        <v>23</v>
      </c>
      <c r="K329" t="s">
        <v>23</v>
      </c>
      <c r="L329" t="s">
        <v>23</v>
      </c>
      <c r="M329" t="s">
        <v>23</v>
      </c>
      <c r="N329" t="s">
        <v>1098</v>
      </c>
    </row>
    <row r="330" spans="1:14" x14ac:dyDescent="0.25">
      <c r="A330" t="s">
        <v>14</v>
      </c>
      <c r="B330" t="s">
        <v>15</v>
      </c>
      <c r="C330" t="s">
        <v>16</v>
      </c>
      <c r="D330" t="s">
        <v>1099</v>
      </c>
      <c r="E330" t="s">
        <v>18</v>
      </c>
      <c r="F330" t="s">
        <v>19</v>
      </c>
      <c r="G330" t="s">
        <v>20</v>
      </c>
      <c r="H330" t="s">
        <v>1100</v>
      </c>
      <c r="I330" t="s">
        <v>1093</v>
      </c>
      <c r="J330" t="s">
        <v>23</v>
      </c>
      <c r="K330" t="s">
        <v>23</v>
      </c>
      <c r="L330" t="s">
        <v>23</v>
      </c>
      <c r="M330" t="s">
        <v>23</v>
      </c>
      <c r="N330" t="s">
        <v>1101</v>
      </c>
    </row>
    <row r="331" spans="1:14" x14ac:dyDescent="0.25">
      <c r="A331" t="s">
        <v>14</v>
      </c>
      <c r="B331" t="s">
        <v>15</v>
      </c>
      <c r="C331" t="s">
        <v>16</v>
      </c>
      <c r="D331" t="s">
        <v>1102</v>
      </c>
      <c r="E331" t="s">
        <v>18</v>
      </c>
      <c r="F331" t="s">
        <v>19</v>
      </c>
      <c r="G331" t="s">
        <v>20</v>
      </c>
      <c r="H331" t="s">
        <v>1103</v>
      </c>
      <c r="I331" t="s">
        <v>1104</v>
      </c>
      <c r="J331" t="s">
        <v>23</v>
      </c>
      <c r="K331" t="s">
        <v>23</v>
      </c>
      <c r="L331" t="s">
        <v>23</v>
      </c>
      <c r="M331" t="s">
        <v>23</v>
      </c>
      <c r="N331" t="s">
        <v>1105</v>
      </c>
    </row>
    <row r="332" spans="1:14" x14ac:dyDescent="0.25">
      <c r="A332" t="s">
        <v>14</v>
      </c>
      <c r="B332" t="s">
        <v>15</v>
      </c>
      <c r="C332" t="s">
        <v>16</v>
      </c>
      <c r="D332" t="s">
        <v>1106</v>
      </c>
      <c r="E332" t="s">
        <v>18</v>
      </c>
      <c r="F332" t="s">
        <v>19</v>
      </c>
      <c r="G332" t="s">
        <v>20</v>
      </c>
      <c r="H332" t="s">
        <v>39</v>
      </c>
      <c r="I332" t="s">
        <v>1107</v>
      </c>
      <c r="J332" t="s">
        <v>23</v>
      </c>
      <c r="K332" t="s">
        <v>23</v>
      </c>
      <c r="L332" t="s">
        <v>23</v>
      </c>
      <c r="M332" t="s">
        <v>23</v>
      </c>
      <c r="N332" t="s">
        <v>1108</v>
      </c>
    </row>
    <row r="333" spans="1:14" x14ac:dyDescent="0.25">
      <c r="A333" t="s">
        <v>14</v>
      </c>
      <c r="B333" t="s">
        <v>15</v>
      </c>
      <c r="C333" t="s">
        <v>16</v>
      </c>
      <c r="D333" t="s">
        <v>1109</v>
      </c>
      <c r="E333" t="s">
        <v>18</v>
      </c>
      <c r="F333" t="s">
        <v>19</v>
      </c>
      <c r="G333" t="s">
        <v>20</v>
      </c>
      <c r="H333" t="s">
        <v>39</v>
      </c>
      <c r="I333" t="s">
        <v>1110</v>
      </c>
      <c r="J333" t="s">
        <v>23</v>
      </c>
      <c r="K333" t="s">
        <v>23</v>
      </c>
      <c r="L333" t="s">
        <v>23</v>
      </c>
      <c r="M333" t="s">
        <v>23</v>
      </c>
      <c r="N333" t="s">
        <v>1111</v>
      </c>
    </row>
    <row r="334" spans="1:14" x14ac:dyDescent="0.25">
      <c r="A334" t="s">
        <v>14</v>
      </c>
      <c r="B334" t="s">
        <v>15</v>
      </c>
      <c r="C334" t="s">
        <v>16</v>
      </c>
      <c r="D334" t="s">
        <v>1112</v>
      </c>
      <c r="E334" t="s">
        <v>18</v>
      </c>
      <c r="F334" t="s">
        <v>19</v>
      </c>
      <c r="G334" t="s">
        <v>20</v>
      </c>
      <c r="H334" t="s">
        <v>39</v>
      </c>
      <c r="I334" t="s">
        <v>1113</v>
      </c>
      <c r="J334" t="s">
        <v>23</v>
      </c>
      <c r="K334" t="s">
        <v>23</v>
      </c>
      <c r="L334" t="s">
        <v>23</v>
      </c>
      <c r="M334" t="s">
        <v>23</v>
      </c>
      <c r="N334" t="s">
        <v>1114</v>
      </c>
    </row>
    <row r="335" spans="1:14" x14ac:dyDescent="0.25">
      <c r="A335" t="s">
        <v>14</v>
      </c>
      <c r="B335" t="s">
        <v>15</v>
      </c>
      <c r="C335" t="s">
        <v>16</v>
      </c>
      <c r="D335" t="s">
        <v>1115</v>
      </c>
      <c r="E335" t="s">
        <v>18</v>
      </c>
      <c r="F335" t="s">
        <v>19</v>
      </c>
      <c r="G335" t="s">
        <v>20</v>
      </c>
      <c r="H335" t="s">
        <v>39</v>
      </c>
      <c r="I335" t="s">
        <v>1116</v>
      </c>
      <c r="J335" t="s">
        <v>23</v>
      </c>
      <c r="K335" t="s">
        <v>23</v>
      </c>
      <c r="L335" t="s">
        <v>23</v>
      </c>
      <c r="M335" t="s">
        <v>23</v>
      </c>
      <c r="N335" t="s">
        <v>1117</v>
      </c>
    </row>
    <row r="336" spans="1:14" x14ac:dyDescent="0.25">
      <c r="A336" t="s">
        <v>14</v>
      </c>
      <c r="B336" t="s">
        <v>15</v>
      </c>
      <c r="C336" t="s">
        <v>16</v>
      </c>
      <c r="D336" t="s">
        <v>1118</v>
      </c>
      <c r="E336" t="s">
        <v>18</v>
      </c>
      <c r="F336" t="s">
        <v>19</v>
      </c>
      <c r="G336" t="s">
        <v>20</v>
      </c>
      <c r="H336" t="s">
        <v>39</v>
      </c>
      <c r="I336" t="s">
        <v>1119</v>
      </c>
      <c r="J336" t="s">
        <v>23</v>
      </c>
      <c r="K336" t="s">
        <v>23</v>
      </c>
      <c r="L336" t="s">
        <v>23</v>
      </c>
      <c r="M336" t="s">
        <v>23</v>
      </c>
      <c r="N336" t="s">
        <v>1120</v>
      </c>
    </row>
    <row r="337" spans="1:14" x14ac:dyDescent="0.25">
      <c r="A337" t="s">
        <v>14</v>
      </c>
      <c r="B337" t="s">
        <v>15</v>
      </c>
      <c r="C337" t="s">
        <v>16</v>
      </c>
      <c r="D337" t="s">
        <v>1121</v>
      </c>
      <c r="E337" t="s">
        <v>18</v>
      </c>
      <c r="F337" t="s">
        <v>19</v>
      </c>
      <c r="G337" t="s">
        <v>20</v>
      </c>
      <c r="H337" t="s">
        <v>1122</v>
      </c>
      <c r="I337" t="s">
        <v>1123</v>
      </c>
      <c r="J337" t="s">
        <v>23</v>
      </c>
      <c r="K337" t="s">
        <v>23</v>
      </c>
      <c r="L337" t="s">
        <v>23</v>
      </c>
      <c r="M337" t="s">
        <v>23</v>
      </c>
      <c r="N337" t="s">
        <v>1124</v>
      </c>
    </row>
    <row r="338" spans="1:14" x14ac:dyDescent="0.25">
      <c r="A338" t="s">
        <v>14</v>
      </c>
      <c r="B338" t="s">
        <v>15</v>
      </c>
      <c r="C338" t="s">
        <v>16</v>
      </c>
      <c r="D338" t="s">
        <v>1125</v>
      </c>
      <c r="E338" t="s">
        <v>18</v>
      </c>
      <c r="F338" t="s">
        <v>19</v>
      </c>
      <c r="G338" t="s">
        <v>20</v>
      </c>
      <c r="H338" t="s">
        <v>1126</v>
      </c>
      <c r="I338" t="s">
        <v>1127</v>
      </c>
      <c r="J338" t="s">
        <v>23</v>
      </c>
      <c r="K338" t="s">
        <v>23</v>
      </c>
      <c r="L338" t="s">
        <v>23</v>
      </c>
      <c r="M338" t="s">
        <v>23</v>
      </c>
      <c r="N338" t="s">
        <v>1128</v>
      </c>
    </row>
    <row r="339" spans="1:14" x14ac:dyDescent="0.25">
      <c r="A339" t="s">
        <v>14</v>
      </c>
      <c r="B339" t="s">
        <v>15</v>
      </c>
      <c r="C339" t="s">
        <v>16</v>
      </c>
      <c r="D339" t="s">
        <v>1129</v>
      </c>
      <c r="E339" t="s">
        <v>18</v>
      </c>
      <c r="F339" t="s">
        <v>19</v>
      </c>
      <c r="G339" t="s">
        <v>20</v>
      </c>
      <c r="H339" t="s">
        <v>1130</v>
      </c>
      <c r="I339" t="s">
        <v>1131</v>
      </c>
      <c r="J339" t="s">
        <v>23</v>
      </c>
      <c r="K339" t="s">
        <v>23</v>
      </c>
      <c r="L339" t="s">
        <v>23</v>
      </c>
      <c r="M339" t="s">
        <v>23</v>
      </c>
      <c r="N339" t="s">
        <v>1132</v>
      </c>
    </row>
    <row r="340" spans="1:14" x14ac:dyDescent="0.25">
      <c r="A340" t="s">
        <v>14</v>
      </c>
      <c r="B340" t="s">
        <v>15</v>
      </c>
      <c r="C340" t="s">
        <v>16</v>
      </c>
      <c r="D340" t="s">
        <v>1133</v>
      </c>
      <c r="E340" t="s">
        <v>18</v>
      </c>
      <c r="F340" t="s">
        <v>19</v>
      </c>
      <c r="G340" t="s">
        <v>20</v>
      </c>
      <c r="H340" t="s">
        <v>1134</v>
      </c>
      <c r="I340" t="s">
        <v>1135</v>
      </c>
      <c r="J340" t="s">
        <v>23</v>
      </c>
      <c r="K340" t="s">
        <v>23</v>
      </c>
      <c r="L340" t="s">
        <v>23</v>
      </c>
      <c r="M340" t="s">
        <v>23</v>
      </c>
      <c r="N340" t="s">
        <v>1136</v>
      </c>
    </row>
    <row r="341" spans="1:14" x14ac:dyDescent="0.25">
      <c r="A341" t="s">
        <v>14</v>
      </c>
      <c r="B341" t="s">
        <v>15</v>
      </c>
      <c r="C341" t="s">
        <v>16</v>
      </c>
      <c r="D341" t="s">
        <v>1137</v>
      </c>
      <c r="E341" t="s">
        <v>18</v>
      </c>
      <c r="F341" t="s">
        <v>19</v>
      </c>
      <c r="G341" t="s">
        <v>20</v>
      </c>
      <c r="H341" t="s">
        <v>1138</v>
      </c>
      <c r="I341" t="s">
        <v>1139</v>
      </c>
      <c r="J341" t="s">
        <v>23</v>
      </c>
      <c r="K341" t="s">
        <v>23</v>
      </c>
      <c r="L341" t="s">
        <v>23</v>
      </c>
      <c r="M341" t="s">
        <v>23</v>
      </c>
      <c r="N341" t="s">
        <v>1140</v>
      </c>
    </row>
    <row r="342" spans="1:14" x14ac:dyDescent="0.25">
      <c r="A342" t="s">
        <v>14</v>
      </c>
      <c r="B342" t="s">
        <v>15</v>
      </c>
      <c r="C342" t="s">
        <v>16</v>
      </c>
      <c r="D342" t="s">
        <v>1141</v>
      </c>
      <c r="E342" t="s">
        <v>18</v>
      </c>
      <c r="F342" t="s">
        <v>19</v>
      </c>
      <c r="G342" t="s">
        <v>20</v>
      </c>
      <c r="H342" t="s">
        <v>1142</v>
      </c>
      <c r="I342" t="s">
        <v>881</v>
      </c>
      <c r="J342" t="s">
        <v>23</v>
      </c>
      <c r="K342" t="s">
        <v>23</v>
      </c>
      <c r="L342" t="s">
        <v>23</v>
      </c>
      <c r="M342" t="s">
        <v>23</v>
      </c>
      <c r="N342" t="s">
        <v>1143</v>
      </c>
    </row>
    <row r="343" spans="1:14" x14ac:dyDescent="0.25">
      <c r="A343" t="s">
        <v>14</v>
      </c>
      <c r="B343" t="s">
        <v>15</v>
      </c>
      <c r="C343" t="s">
        <v>16</v>
      </c>
      <c r="D343" t="s">
        <v>1144</v>
      </c>
      <c r="E343" t="s">
        <v>18</v>
      </c>
      <c r="F343" t="s">
        <v>19</v>
      </c>
      <c r="G343" t="s">
        <v>20</v>
      </c>
      <c r="H343" t="s">
        <v>1145</v>
      </c>
      <c r="I343" t="s">
        <v>1146</v>
      </c>
      <c r="J343" t="s">
        <v>23</v>
      </c>
      <c r="K343" t="s">
        <v>23</v>
      </c>
      <c r="L343" t="s">
        <v>23</v>
      </c>
      <c r="M343" t="s">
        <v>23</v>
      </c>
      <c r="N343" t="s">
        <v>1147</v>
      </c>
    </row>
    <row r="344" spans="1:14" x14ac:dyDescent="0.25">
      <c r="A344" t="s">
        <v>14</v>
      </c>
      <c r="B344" t="s">
        <v>15</v>
      </c>
      <c r="C344" t="s">
        <v>16</v>
      </c>
      <c r="D344" t="s">
        <v>1148</v>
      </c>
      <c r="E344" t="s">
        <v>18</v>
      </c>
      <c r="F344" t="s">
        <v>19</v>
      </c>
      <c r="G344" t="s">
        <v>20</v>
      </c>
      <c r="H344" t="s">
        <v>1149</v>
      </c>
      <c r="I344" t="s">
        <v>1150</v>
      </c>
      <c r="J344" t="s">
        <v>23</v>
      </c>
      <c r="K344" t="s">
        <v>23</v>
      </c>
      <c r="L344" t="s">
        <v>23</v>
      </c>
      <c r="M344" t="s">
        <v>23</v>
      </c>
      <c r="N344" t="s">
        <v>1151</v>
      </c>
    </row>
    <row r="345" spans="1:14" x14ac:dyDescent="0.25">
      <c r="A345" t="s">
        <v>14</v>
      </c>
      <c r="B345" t="s">
        <v>15</v>
      </c>
      <c r="C345" t="s">
        <v>16</v>
      </c>
      <c r="D345" t="s">
        <v>1152</v>
      </c>
      <c r="E345" t="s">
        <v>18</v>
      </c>
      <c r="F345" t="s">
        <v>19</v>
      </c>
      <c r="G345" t="s">
        <v>20</v>
      </c>
      <c r="H345" t="s">
        <v>1153</v>
      </c>
      <c r="I345" t="s">
        <v>1150</v>
      </c>
      <c r="J345" t="s">
        <v>23</v>
      </c>
      <c r="K345" t="s">
        <v>23</v>
      </c>
      <c r="L345" t="s">
        <v>23</v>
      </c>
      <c r="M345" t="s">
        <v>23</v>
      </c>
      <c r="N345" t="s">
        <v>1154</v>
      </c>
    </row>
    <row r="346" spans="1:14" x14ac:dyDescent="0.25">
      <c r="A346" t="s">
        <v>14</v>
      </c>
      <c r="B346" t="s">
        <v>15</v>
      </c>
      <c r="C346" t="s">
        <v>16</v>
      </c>
      <c r="D346" t="s">
        <v>1155</v>
      </c>
      <c r="E346" t="s">
        <v>18</v>
      </c>
      <c r="F346" t="s">
        <v>19</v>
      </c>
      <c r="G346" t="s">
        <v>20</v>
      </c>
      <c r="H346" t="s">
        <v>724</v>
      </c>
      <c r="I346" t="s">
        <v>725</v>
      </c>
      <c r="J346" t="s">
        <v>23</v>
      </c>
      <c r="K346" t="s">
        <v>23</v>
      </c>
      <c r="L346" t="s">
        <v>23</v>
      </c>
      <c r="M346" t="s">
        <v>23</v>
      </c>
      <c r="N346" t="s">
        <v>1156</v>
      </c>
    </row>
    <row r="347" spans="1:14" x14ac:dyDescent="0.25">
      <c r="A347" t="s">
        <v>14</v>
      </c>
      <c r="B347" t="s">
        <v>15</v>
      </c>
      <c r="C347" t="s">
        <v>16</v>
      </c>
      <c r="D347" t="s">
        <v>1157</v>
      </c>
      <c r="E347" t="s">
        <v>18</v>
      </c>
      <c r="F347" t="s">
        <v>19</v>
      </c>
      <c r="G347" t="s">
        <v>20</v>
      </c>
      <c r="H347" t="s">
        <v>1158</v>
      </c>
      <c r="I347" t="s">
        <v>1159</v>
      </c>
      <c r="J347" t="s">
        <v>23</v>
      </c>
      <c r="K347" t="s">
        <v>23</v>
      </c>
      <c r="L347" t="s">
        <v>23</v>
      </c>
      <c r="M347" t="s">
        <v>23</v>
      </c>
      <c r="N347" t="s">
        <v>1160</v>
      </c>
    </row>
    <row r="348" spans="1:14" x14ac:dyDescent="0.25">
      <c r="A348" t="s">
        <v>14</v>
      </c>
      <c r="B348" t="s">
        <v>15</v>
      </c>
      <c r="C348" t="s">
        <v>16</v>
      </c>
      <c r="D348" t="s">
        <v>1161</v>
      </c>
      <c r="E348" t="s">
        <v>18</v>
      </c>
      <c r="F348" t="s">
        <v>19</v>
      </c>
      <c r="G348" t="s">
        <v>20</v>
      </c>
      <c r="H348" t="s">
        <v>1162</v>
      </c>
      <c r="I348" t="s">
        <v>1163</v>
      </c>
      <c r="J348" t="s">
        <v>23</v>
      </c>
      <c r="K348" t="s">
        <v>23</v>
      </c>
      <c r="L348" t="s">
        <v>23</v>
      </c>
      <c r="M348" t="s">
        <v>23</v>
      </c>
      <c r="N348" t="s">
        <v>1164</v>
      </c>
    </row>
    <row r="349" spans="1:14" x14ac:dyDescent="0.25">
      <c r="A349" t="s">
        <v>14</v>
      </c>
      <c r="B349" t="s">
        <v>15</v>
      </c>
      <c r="C349" t="s">
        <v>16</v>
      </c>
      <c r="D349" t="s">
        <v>1165</v>
      </c>
      <c r="E349" t="s">
        <v>18</v>
      </c>
      <c r="F349" t="s">
        <v>19</v>
      </c>
      <c r="G349" t="s">
        <v>20</v>
      </c>
      <c r="H349" t="s">
        <v>1166</v>
      </c>
      <c r="I349" t="s">
        <v>1167</v>
      </c>
      <c r="J349" t="s">
        <v>23</v>
      </c>
      <c r="K349" t="s">
        <v>23</v>
      </c>
      <c r="L349" t="s">
        <v>23</v>
      </c>
      <c r="M349" t="s">
        <v>23</v>
      </c>
      <c r="N349" t="s">
        <v>1168</v>
      </c>
    </row>
    <row r="350" spans="1:14" x14ac:dyDescent="0.25">
      <c r="A350" t="s">
        <v>14</v>
      </c>
      <c r="B350" t="s">
        <v>15</v>
      </c>
      <c r="C350" t="s">
        <v>16</v>
      </c>
      <c r="D350" t="s">
        <v>1169</v>
      </c>
      <c r="E350" t="s">
        <v>18</v>
      </c>
      <c r="F350" t="s">
        <v>19</v>
      </c>
      <c r="G350" t="s">
        <v>20</v>
      </c>
      <c r="H350" t="s">
        <v>1170</v>
      </c>
      <c r="I350" t="s">
        <v>1167</v>
      </c>
      <c r="J350" t="s">
        <v>23</v>
      </c>
      <c r="K350" t="s">
        <v>23</v>
      </c>
      <c r="L350" t="s">
        <v>23</v>
      </c>
      <c r="M350" t="s">
        <v>23</v>
      </c>
      <c r="N350" t="s">
        <v>1171</v>
      </c>
    </row>
    <row r="351" spans="1:14" x14ac:dyDescent="0.25">
      <c r="A351" t="s">
        <v>14</v>
      </c>
      <c r="B351" t="s">
        <v>15</v>
      </c>
      <c r="C351" t="s">
        <v>16</v>
      </c>
      <c r="D351" t="s">
        <v>1172</v>
      </c>
      <c r="E351" t="s">
        <v>18</v>
      </c>
      <c r="F351" t="s">
        <v>19</v>
      </c>
      <c r="G351" t="s">
        <v>20</v>
      </c>
      <c r="H351" t="s">
        <v>91</v>
      </c>
      <c r="I351" t="s">
        <v>92</v>
      </c>
      <c r="J351" t="s">
        <v>23</v>
      </c>
      <c r="K351" t="s">
        <v>23</v>
      </c>
      <c r="L351" t="s">
        <v>23</v>
      </c>
      <c r="M351" t="s">
        <v>23</v>
      </c>
      <c r="N351" t="s">
        <v>1173</v>
      </c>
    </row>
    <row r="352" spans="1:14" x14ac:dyDescent="0.25">
      <c r="A352" t="s">
        <v>14</v>
      </c>
      <c r="B352" t="s">
        <v>15</v>
      </c>
      <c r="C352" t="s">
        <v>16</v>
      </c>
      <c r="D352" t="s">
        <v>1174</v>
      </c>
      <c r="E352" t="s">
        <v>18</v>
      </c>
      <c r="F352" t="s">
        <v>19</v>
      </c>
      <c r="G352" t="s">
        <v>20</v>
      </c>
      <c r="H352" t="s">
        <v>1175</v>
      </c>
      <c r="I352" t="s">
        <v>1176</v>
      </c>
      <c r="J352" t="s">
        <v>23</v>
      </c>
      <c r="K352" t="s">
        <v>23</v>
      </c>
      <c r="L352" t="s">
        <v>23</v>
      </c>
      <c r="M352" t="s">
        <v>23</v>
      </c>
      <c r="N352" t="s">
        <v>1177</v>
      </c>
    </row>
    <row r="353" spans="1:14" x14ac:dyDescent="0.25">
      <c r="A353" t="s">
        <v>14</v>
      </c>
      <c r="B353" t="s">
        <v>15</v>
      </c>
      <c r="C353" t="s">
        <v>16</v>
      </c>
      <c r="D353" t="s">
        <v>1178</v>
      </c>
      <c r="E353" t="s">
        <v>18</v>
      </c>
      <c r="F353" t="s">
        <v>19</v>
      </c>
      <c r="G353" t="s">
        <v>20</v>
      </c>
      <c r="H353" t="s">
        <v>1179</v>
      </c>
      <c r="I353" t="s">
        <v>1180</v>
      </c>
      <c r="J353" t="s">
        <v>23</v>
      </c>
      <c r="K353" t="s">
        <v>23</v>
      </c>
      <c r="L353" t="s">
        <v>23</v>
      </c>
      <c r="M353" t="s">
        <v>23</v>
      </c>
      <c r="N353" t="s">
        <v>1181</v>
      </c>
    </row>
    <row r="354" spans="1:14" x14ac:dyDescent="0.25">
      <c r="A354" t="s">
        <v>14</v>
      </c>
      <c r="B354" t="s">
        <v>15</v>
      </c>
      <c r="C354" t="s">
        <v>16</v>
      </c>
      <c r="D354" t="s">
        <v>1182</v>
      </c>
      <c r="E354" t="s">
        <v>18</v>
      </c>
      <c r="F354" t="s">
        <v>19</v>
      </c>
      <c r="G354" t="s">
        <v>20</v>
      </c>
      <c r="H354" t="s">
        <v>1183</v>
      </c>
      <c r="I354" t="s">
        <v>1184</v>
      </c>
      <c r="J354" t="s">
        <v>23</v>
      </c>
      <c r="K354" t="s">
        <v>23</v>
      </c>
      <c r="L354" t="s">
        <v>23</v>
      </c>
      <c r="M354" t="s">
        <v>23</v>
      </c>
      <c r="N354" t="s">
        <v>1185</v>
      </c>
    </row>
    <row r="355" spans="1:14" x14ac:dyDescent="0.25">
      <c r="A355" t="s">
        <v>14</v>
      </c>
      <c r="B355" t="s">
        <v>15</v>
      </c>
      <c r="C355" t="s">
        <v>16</v>
      </c>
      <c r="D355" t="s">
        <v>1186</v>
      </c>
      <c r="E355" t="s">
        <v>18</v>
      </c>
      <c r="F355" t="s">
        <v>19</v>
      </c>
      <c r="G355" t="s">
        <v>20</v>
      </c>
      <c r="H355" t="s">
        <v>1187</v>
      </c>
      <c r="I355" t="s">
        <v>1188</v>
      </c>
      <c r="J355" t="s">
        <v>23</v>
      </c>
      <c r="K355" t="s">
        <v>23</v>
      </c>
      <c r="L355" t="s">
        <v>23</v>
      </c>
      <c r="M355" t="s">
        <v>23</v>
      </c>
      <c r="N355" t="s">
        <v>1189</v>
      </c>
    </row>
    <row r="356" spans="1:14" x14ac:dyDescent="0.25">
      <c r="A356" t="s">
        <v>14</v>
      </c>
      <c r="B356" t="s">
        <v>15</v>
      </c>
      <c r="C356" t="s">
        <v>16</v>
      </c>
      <c r="D356" t="s">
        <v>1190</v>
      </c>
      <c r="E356" t="s">
        <v>18</v>
      </c>
      <c r="F356" t="s">
        <v>19</v>
      </c>
      <c r="G356" t="s">
        <v>20</v>
      </c>
      <c r="H356" t="s">
        <v>1191</v>
      </c>
      <c r="I356" t="s">
        <v>1192</v>
      </c>
      <c r="J356" t="s">
        <v>23</v>
      </c>
      <c r="K356" t="s">
        <v>23</v>
      </c>
      <c r="L356" t="s">
        <v>23</v>
      </c>
      <c r="M356" t="s">
        <v>23</v>
      </c>
      <c r="N356" t="s">
        <v>1193</v>
      </c>
    </row>
    <row r="357" spans="1:14" x14ac:dyDescent="0.25">
      <c r="A357" t="s">
        <v>14</v>
      </c>
      <c r="B357" t="s">
        <v>15</v>
      </c>
      <c r="C357" t="s">
        <v>16</v>
      </c>
      <c r="D357" t="s">
        <v>1194</v>
      </c>
      <c r="E357" t="s">
        <v>18</v>
      </c>
      <c r="F357" t="s">
        <v>19</v>
      </c>
      <c r="G357" t="s">
        <v>20</v>
      </c>
      <c r="H357" t="s">
        <v>1195</v>
      </c>
      <c r="I357" t="s">
        <v>1196</v>
      </c>
      <c r="J357" t="s">
        <v>23</v>
      </c>
      <c r="K357" t="s">
        <v>23</v>
      </c>
      <c r="L357" t="s">
        <v>23</v>
      </c>
      <c r="M357" t="s">
        <v>23</v>
      </c>
      <c r="N357" t="s">
        <v>1197</v>
      </c>
    </row>
    <row r="358" spans="1:14" x14ac:dyDescent="0.25">
      <c r="A358" t="s">
        <v>14</v>
      </c>
      <c r="B358" t="s">
        <v>15</v>
      </c>
      <c r="C358" t="s">
        <v>16</v>
      </c>
      <c r="D358" t="s">
        <v>1198</v>
      </c>
      <c r="E358" t="s">
        <v>18</v>
      </c>
      <c r="F358" t="s">
        <v>19</v>
      </c>
      <c r="G358" t="s">
        <v>20</v>
      </c>
      <c r="H358" t="s">
        <v>39</v>
      </c>
      <c r="I358" t="s">
        <v>1199</v>
      </c>
      <c r="J358" t="s">
        <v>23</v>
      </c>
      <c r="K358" t="s">
        <v>23</v>
      </c>
      <c r="L358" t="s">
        <v>23</v>
      </c>
      <c r="M358" t="s">
        <v>23</v>
      </c>
      <c r="N358" t="s">
        <v>1200</v>
      </c>
    </row>
    <row r="359" spans="1:14" x14ac:dyDescent="0.25">
      <c r="A359" t="s">
        <v>14</v>
      </c>
      <c r="B359" t="s">
        <v>15</v>
      </c>
      <c r="C359" t="s">
        <v>16</v>
      </c>
      <c r="D359" t="s">
        <v>1201</v>
      </c>
      <c r="E359" t="s">
        <v>18</v>
      </c>
      <c r="F359" t="s">
        <v>19</v>
      </c>
      <c r="G359" t="s">
        <v>20</v>
      </c>
      <c r="H359" t="s">
        <v>39</v>
      </c>
      <c r="I359" t="s">
        <v>1202</v>
      </c>
      <c r="J359" t="s">
        <v>23</v>
      </c>
      <c r="K359" t="s">
        <v>23</v>
      </c>
      <c r="L359" t="s">
        <v>23</v>
      </c>
      <c r="M359" t="s">
        <v>23</v>
      </c>
      <c r="N359" t="s">
        <v>1203</v>
      </c>
    </row>
    <row r="360" spans="1:14" x14ac:dyDescent="0.25">
      <c r="A360" t="s">
        <v>14</v>
      </c>
      <c r="B360" t="s">
        <v>15</v>
      </c>
      <c r="C360" t="s">
        <v>16</v>
      </c>
      <c r="D360" t="s">
        <v>1204</v>
      </c>
      <c r="E360" t="s">
        <v>18</v>
      </c>
      <c r="F360" t="s">
        <v>19</v>
      </c>
      <c r="G360" t="s">
        <v>20</v>
      </c>
      <c r="H360" t="s">
        <v>39</v>
      </c>
      <c r="I360" t="s">
        <v>1205</v>
      </c>
      <c r="J360" t="s">
        <v>23</v>
      </c>
      <c r="K360" t="s">
        <v>23</v>
      </c>
      <c r="L360" t="s">
        <v>23</v>
      </c>
      <c r="M360" t="s">
        <v>23</v>
      </c>
      <c r="N360" t="s">
        <v>1206</v>
      </c>
    </row>
    <row r="361" spans="1:14" x14ac:dyDescent="0.25">
      <c r="A361" t="s">
        <v>14</v>
      </c>
      <c r="B361" t="s">
        <v>15</v>
      </c>
      <c r="C361" t="s">
        <v>16</v>
      </c>
      <c r="D361" t="s">
        <v>1207</v>
      </c>
      <c r="E361" t="s">
        <v>18</v>
      </c>
      <c r="F361" t="s">
        <v>19</v>
      </c>
      <c r="G361" t="s">
        <v>20</v>
      </c>
      <c r="H361" t="s">
        <v>39</v>
      </c>
      <c r="I361" t="s">
        <v>1208</v>
      </c>
      <c r="J361" t="s">
        <v>23</v>
      </c>
      <c r="K361" t="s">
        <v>23</v>
      </c>
      <c r="L361" t="s">
        <v>23</v>
      </c>
      <c r="M361" t="s">
        <v>23</v>
      </c>
      <c r="N361" t="s">
        <v>1209</v>
      </c>
    </row>
    <row r="362" spans="1:14" x14ac:dyDescent="0.25">
      <c r="A362" t="s">
        <v>14</v>
      </c>
      <c r="B362" t="s">
        <v>15</v>
      </c>
      <c r="C362" t="s">
        <v>16</v>
      </c>
      <c r="D362" t="s">
        <v>1210</v>
      </c>
      <c r="E362" t="s">
        <v>18</v>
      </c>
      <c r="F362" t="s">
        <v>19</v>
      </c>
      <c r="G362" t="s">
        <v>20</v>
      </c>
      <c r="H362" t="s">
        <v>39</v>
      </c>
      <c r="I362" t="s">
        <v>1211</v>
      </c>
      <c r="J362" t="s">
        <v>23</v>
      </c>
      <c r="K362" t="s">
        <v>23</v>
      </c>
      <c r="L362" t="s">
        <v>23</v>
      </c>
      <c r="M362" t="s">
        <v>23</v>
      </c>
      <c r="N362" t="s">
        <v>1212</v>
      </c>
    </row>
    <row r="363" spans="1:14" x14ac:dyDescent="0.25">
      <c r="A363" t="s">
        <v>14</v>
      </c>
      <c r="B363" t="s">
        <v>15</v>
      </c>
      <c r="C363" t="s">
        <v>16</v>
      </c>
      <c r="D363" t="s">
        <v>1213</v>
      </c>
      <c r="E363" t="s">
        <v>18</v>
      </c>
      <c r="F363" t="s">
        <v>19</v>
      </c>
      <c r="G363" t="s">
        <v>20</v>
      </c>
      <c r="H363" t="s">
        <v>39</v>
      </c>
      <c r="I363" t="s">
        <v>1214</v>
      </c>
      <c r="J363" t="s">
        <v>23</v>
      </c>
      <c r="K363" t="s">
        <v>23</v>
      </c>
      <c r="L363" t="s">
        <v>23</v>
      </c>
      <c r="M363" t="s">
        <v>23</v>
      </c>
      <c r="N363" t="s">
        <v>1215</v>
      </c>
    </row>
    <row r="364" spans="1:14" x14ac:dyDescent="0.25">
      <c r="A364" t="s">
        <v>14</v>
      </c>
      <c r="B364" t="s">
        <v>15</v>
      </c>
      <c r="C364" t="s">
        <v>16</v>
      </c>
      <c r="D364" t="s">
        <v>1216</v>
      </c>
      <c r="E364" t="s">
        <v>18</v>
      </c>
      <c r="F364" t="s">
        <v>19</v>
      </c>
      <c r="G364" t="s">
        <v>20</v>
      </c>
      <c r="H364" t="s">
        <v>39</v>
      </c>
      <c r="I364" t="s">
        <v>1217</v>
      </c>
      <c r="J364" t="s">
        <v>23</v>
      </c>
      <c r="K364" t="s">
        <v>23</v>
      </c>
      <c r="L364" t="s">
        <v>23</v>
      </c>
      <c r="M364" t="s">
        <v>23</v>
      </c>
      <c r="N364" t="s">
        <v>1218</v>
      </c>
    </row>
    <row r="365" spans="1:14" x14ac:dyDescent="0.25">
      <c r="A365" t="s">
        <v>14</v>
      </c>
      <c r="B365" t="s">
        <v>15</v>
      </c>
      <c r="C365" t="s">
        <v>16</v>
      </c>
      <c r="D365" t="s">
        <v>1219</v>
      </c>
      <c r="E365" t="s">
        <v>18</v>
      </c>
      <c r="F365" t="s">
        <v>19</v>
      </c>
      <c r="G365" t="s">
        <v>20</v>
      </c>
      <c r="H365" t="s">
        <v>39</v>
      </c>
      <c r="I365" t="s">
        <v>1220</v>
      </c>
      <c r="J365" t="s">
        <v>23</v>
      </c>
      <c r="K365" t="s">
        <v>23</v>
      </c>
      <c r="L365" t="s">
        <v>23</v>
      </c>
      <c r="M365" t="s">
        <v>23</v>
      </c>
      <c r="N365" t="s">
        <v>1221</v>
      </c>
    </row>
    <row r="366" spans="1:14" x14ac:dyDescent="0.25">
      <c r="A366" t="s">
        <v>14</v>
      </c>
      <c r="B366" t="s">
        <v>15</v>
      </c>
      <c r="C366" t="s">
        <v>16</v>
      </c>
      <c r="D366" t="s">
        <v>1222</v>
      </c>
      <c r="E366" t="s">
        <v>18</v>
      </c>
      <c r="F366" t="s">
        <v>19</v>
      </c>
      <c r="G366" t="s">
        <v>20</v>
      </c>
      <c r="H366" t="s">
        <v>39</v>
      </c>
      <c r="I366" t="s">
        <v>1223</v>
      </c>
      <c r="J366" t="s">
        <v>23</v>
      </c>
      <c r="K366" t="s">
        <v>23</v>
      </c>
      <c r="L366" t="s">
        <v>23</v>
      </c>
      <c r="M366" t="s">
        <v>23</v>
      </c>
      <c r="N366" t="s">
        <v>1224</v>
      </c>
    </row>
    <row r="367" spans="1:14" x14ac:dyDescent="0.25">
      <c r="A367" t="s">
        <v>14</v>
      </c>
      <c r="B367" t="s">
        <v>15</v>
      </c>
      <c r="C367" t="s">
        <v>16</v>
      </c>
      <c r="D367" t="s">
        <v>1225</v>
      </c>
      <c r="E367" t="s">
        <v>18</v>
      </c>
      <c r="F367" t="s">
        <v>19</v>
      </c>
      <c r="G367" t="s">
        <v>20</v>
      </c>
      <c r="H367" t="s">
        <v>39</v>
      </c>
      <c r="I367" t="s">
        <v>1226</v>
      </c>
      <c r="J367" t="s">
        <v>23</v>
      </c>
      <c r="K367" t="s">
        <v>23</v>
      </c>
      <c r="L367" t="s">
        <v>23</v>
      </c>
      <c r="M367" t="s">
        <v>23</v>
      </c>
      <c r="N367" t="s">
        <v>1227</v>
      </c>
    </row>
    <row r="368" spans="1:14" x14ac:dyDescent="0.25">
      <c r="A368" t="s">
        <v>14</v>
      </c>
      <c r="B368" t="s">
        <v>15</v>
      </c>
      <c r="C368" t="s">
        <v>16</v>
      </c>
      <c r="D368" t="s">
        <v>1228</v>
      </c>
      <c r="E368" t="s">
        <v>18</v>
      </c>
      <c r="F368" t="s">
        <v>19</v>
      </c>
      <c r="G368" t="s">
        <v>20</v>
      </c>
      <c r="H368" t="s">
        <v>39</v>
      </c>
      <c r="I368" t="s">
        <v>1229</v>
      </c>
      <c r="J368" t="s">
        <v>23</v>
      </c>
      <c r="K368" t="s">
        <v>23</v>
      </c>
      <c r="L368" t="s">
        <v>23</v>
      </c>
      <c r="M368" t="s">
        <v>23</v>
      </c>
      <c r="N368" t="s">
        <v>1230</v>
      </c>
    </row>
    <row r="369" spans="1:14" x14ac:dyDescent="0.25">
      <c r="A369" t="s">
        <v>14</v>
      </c>
      <c r="B369" t="s">
        <v>15</v>
      </c>
      <c r="C369" t="s">
        <v>16</v>
      </c>
      <c r="D369" t="s">
        <v>1231</v>
      </c>
      <c r="E369" t="s">
        <v>18</v>
      </c>
      <c r="F369" t="s">
        <v>19</v>
      </c>
      <c r="G369" t="s">
        <v>20</v>
      </c>
      <c r="H369" t="s">
        <v>39</v>
      </c>
      <c r="I369" t="s">
        <v>1232</v>
      </c>
      <c r="J369" t="s">
        <v>23</v>
      </c>
      <c r="K369" t="s">
        <v>23</v>
      </c>
      <c r="L369" t="s">
        <v>23</v>
      </c>
      <c r="M369" t="s">
        <v>23</v>
      </c>
      <c r="N369" t="s">
        <v>1233</v>
      </c>
    </row>
    <row r="370" spans="1:14" x14ac:dyDescent="0.25">
      <c r="A370" t="s">
        <v>14</v>
      </c>
      <c r="B370" t="s">
        <v>15</v>
      </c>
      <c r="C370" t="s">
        <v>16</v>
      </c>
      <c r="D370" t="s">
        <v>188</v>
      </c>
      <c r="E370" t="s">
        <v>18</v>
      </c>
      <c r="F370" t="s">
        <v>19</v>
      </c>
      <c r="G370" t="s">
        <v>20</v>
      </c>
      <c r="H370" t="s">
        <v>43</v>
      </c>
      <c r="I370" t="s">
        <v>1234</v>
      </c>
      <c r="J370" t="s">
        <v>23</v>
      </c>
      <c r="K370" t="s">
        <v>23</v>
      </c>
      <c r="L370" t="s">
        <v>23</v>
      </c>
      <c r="M370" t="s">
        <v>23</v>
      </c>
      <c r="N370" t="s">
        <v>1235</v>
      </c>
    </row>
    <row r="371" spans="1:14" x14ac:dyDescent="0.25">
      <c r="A371" t="s">
        <v>14</v>
      </c>
      <c r="B371" t="s">
        <v>15</v>
      </c>
      <c r="C371" t="s">
        <v>16</v>
      </c>
      <c r="D371" t="s">
        <v>1236</v>
      </c>
      <c r="E371" t="s">
        <v>18</v>
      </c>
      <c r="F371" t="s">
        <v>19</v>
      </c>
      <c r="G371" t="s">
        <v>20</v>
      </c>
      <c r="H371" t="s">
        <v>43</v>
      </c>
      <c r="I371" t="s">
        <v>1237</v>
      </c>
      <c r="J371" t="s">
        <v>23</v>
      </c>
      <c r="K371" t="s">
        <v>23</v>
      </c>
      <c r="L371" t="s">
        <v>23</v>
      </c>
      <c r="M371" t="s">
        <v>23</v>
      </c>
      <c r="N371" t="s">
        <v>1238</v>
      </c>
    </row>
    <row r="372" spans="1:14" x14ac:dyDescent="0.25">
      <c r="A372" t="s">
        <v>14</v>
      </c>
      <c r="B372" t="s">
        <v>15</v>
      </c>
      <c r="C372" t="s">
        <v>16</v>
      </c>
      <c r="D372" t="s">
        <v>1239</v>
      </c>
      <c r="E372" t="s">
        <v>18</v>
      </c>
      <c r="F372" t="s">
        <v>19</v>
      </c>
      <c r="G372" t="s">
        <v>20</v>
      </c>
      <c r="H372" t="s">
        <v>43</v>
      </c>
      <c r="I372" t="s">
        <v>1240</v>
      </c>
      <c r="J372" t="s">
        <v>23</v>
      </c>
      <c r="K372" t="s">
        <v>23</v>
      </c>
      <c r="L372" t="s">
        <v>23</v>
      </c>
      <c r="M372" t="s">
        <v>23</v>
      </c>
      <c r="N372" t="s">
        <v>1241</v>
      </c>
    </row>
    <row r="373" spans="1:14" x14ac:dyDescent="0.25">
      <c r="A373" t="s">
        <v>14</v>
      </c>
      <c r="B373" t="s">
        <v>15</v>
      </c>
      <c r="C373" t="s">
        <v>16</v>
      </c>
      <c r="D373" t="s">
        <v>1242</v>
      </c>
      <c r="E373" t="s">
        <v>18</v>
      </c>
      <c r="F373" t="s">
        <v>19</v>
      </c>
      <c r="G373" t="s">
        <v>20</v>
      </c>
      <c r="H373" t="s">
        <v>43</v>
      </c>
      <c r="I373" t="s">
        <v>1243</v>
      </c>
      <c r="J373" t="s">
        <v>23</v>
      </c>
      <c r="K373" t="s">
        <v>23</v>
      </c>
      <c r="L373" t="s">
        <v>23</v>
      </c>
      <c r="M373" t="s">
        <v>23</v>
      </c>
      <c r="N373" t="s">
        <v>1244</v>
      </c>
    </row>
    <row r="374" spans="1:14" x14ac:dyDescent="0.25">
      <c r="A374" t="s">
        <v>14</v>
      </c>
      <c r="B374" t="s">
        <v>15</v>
      </c>
      <c r="C374" t="s">
        <v>16</v>
      </c>
      <c r="D374" t="s">
        <v>1245</v>
      </c>
      <c r="E374" t="s">
        <v>18</v>
      </c>
      <c r="F374" t="s">
        <v>19</v>
      </c>
      <c r="G374" t="s">
        <v>20</v>
      </c>
      <c r="H374" t="s">
        <v>39</v>
      </c>
      <c r="I374" t="s">
        <v>1246</v>
      </c>
      <c r="J374" t="s">
        <v>23</v>
      </c>
      <c r="K374" t="s">
        <v>23</v>
      </c>
      <c r="L374" t="s">
        <v>23</v>
      </c>
      <c r="M374" t="s">
        <v>23</v>
      </c>
      <c r="N374" t="s">
        <v>1247</v>
      </c>
    </row>
    <row r="375" spans="1:14" x14ac:dyDescent="0.25">
      <c r="A375" t="s">
        <v>14</v>
      </c>
      <c r="B375" t="s">
        <v>15</v>
      </c>
      <c r="C375" t="s">
        <v>16</v>
      </c>
      <c r="D375" t="s">
        <v>1248</v>
      </c>
      <c r="E375" t="s">
        <v>18</v>
      </c>
      <c r="F375" t="s">
        <v>19</v>
      </c>
      <c r="G375" t="s">
        <v>20</v>
      </c>
      <c r="H375" t="s">
        <v>39</v>
      </c>
      <c r="I375" t="s">
        <v>1249</v>
      </c>
      <c r="J375" t="s">
        <v>23</v>
      </c>
      <c r="K375" t="s">
        <v>23</v>
      </c>
      <c r="L375" t="s">
        <v>23</v>
      </c>
      <c r="M375" t="s">
        <v>23</v>
      </c>
      <c r="N375" t="s">
        <v>1250</v>
      </c>
    </row>
    <row r="376" spans="1:14" x14ac:dyDescent="0.25">
      <c r="A376" t="s">
        <v>14</v>
      </c>
      <c r="B376" t="s">
        <v>15</v>
      </c>
      <c r="C376" t="s">
        <v>16</v>
      </c>
      <c r="D376" t="s">
        <v>1251</v>
      </c>
      <c r="E376" t="s">
        <v>18</v>
      </c>
      <c r="F376" t="s">
        <v>19</v>
      </c>
      <c r="G376" t="s">
        <v>20</v>
      </c>
      <c r="H376" t="s">
        <v>39</v>
      </c>
      <c r="I376" t="s">
        <v>1252</v>
      </c>
      <c r="J376" t="s">
        <v>23</v>
      </c>
      <c r="K376" t="s">
        <v>23</v>
      </c>
      <c r="L376" t="s">
        <v>23</v>
      </c>
      <c r="M376" t="s">
        <v>23</v>
      </c>
      <c r="N376" t="s">
        <v>1253</v>
      </c>
    </row>
    <row r="377" spans="1:14" x14ac:dyDescent="0.25">
      <c r="A377" t="s">
        <v>14</v>
      </c>
      <c r="B377" t="s">
        <v>15</v>
      </c>
      <c r="C377" t="s">
        <v>16</v>
      </c>
      <c r="D377" t="s">
        <v>188</v>
      </c>
      <c r="E377" t="s">
        <v>18</v>
      </c>
      <c r="F377" t="s">
        <v>19</v>
      </c>
      <c r="G377" t="s">
        <v>20</v>
      </c>
      <c r="H377" t="s">
        <v>39</v>
      </c>
      <c r="I377" t="s">
        <v>1234</v>
      </c>
      <c r="J377" t="s">
        <v>23</v>
      </c>
      <c r="K377" t="s">
        <v>23</v>
      </c>
      <c r="L377" t="s">
        <v>23</v>
      </c>
      <c r="M377" t="s">
        <v>23</v>
      </c>
      <c r="N377" t="s">
        <v>1254</v>
      </c>
    </row>
    <row r="378" spans="1:14" x14ac:dyDescent="0.25">
      <c r="A378" t="s">
        <v>14</v>
      </c>
      <c r="B378" t="s">
        <v>15</v>
      </c>
      <c r="C378" t="s">
        <v>16</v>
      </c>
      <c r="D378" t="s">
        <v>1255</v>
      </c>
      <c r="E378" t="s">
        <v>18</v>
      </c>
      <c r="F378" t="s">
        <v>19</v>
      </c>
      <c r="G378" t="s">
        <v>20</v>
      </c>
      <c r="H378" t="s">
        <v>39</v>
      </c>
      <c r="I378" t="s">
        <v>1256</v>
      </c>
      <c r="J378" t="s">
        <v>23</v>
      </c>
      <c r="K378" t="s">
        <v>23</v>
      </c>
      <c r="L378" t="s">
        <v>23</v>
      </c>
      <c r="M378" t="s">
        <v>23</v>
      </c>
      <c r="N378" t="s">
        <v>1257</v>
      </c>
    </row>
    <row r="379" spans="1:14" x14ac:dyDescent="0.25">
      <c r="A379" t="s">
        <v>14</v>
      </c>
      <c r="B379" t="s">
        <v>15</v>
      </c>
      <c r="C379" t="s">
        <v>16</v>
      </c>
      <c r="D379" t="s">
        <v>1258</v>
      </c>
      <c r="E379" t="s">
        <v>18</v>
      </c>
      <c r="F379" t="s">
        <v>19</v>
      </c>
      <c r="G379" t="s">
        <v>20</v>
      </c>
      <c r="H379" t="s">
        <v>39</v>
      </c>
      <c r="I379" t="s">
        <v>1259</v>
      </c>
      <c r="J379" t="s">
        <v>23</v>
      </c>
      <c r="K379" t="s">
        <v>23</v>
      </c>
      <c r="L379" t="s">
        <v>23</v>
      </c>
      <c r="M379" t="s">
        <v>23</v>
      </c>
      <c r="N379" t="s">
        <v>1260</v>
      </c>
    </row>
    <row r="380" spans="1:14" x14ac:dyDescent="0.25">
      <c r="A380" t="s">
        <v>14</v>
      </c>
      <c r="B380" t="s">
        <v>15</v>
      </c>
      <c r="C380" t="s">
        <v>16</v>
      </c>
      <c r="D380" t="s">
        <v>1261</v>
      </c>
      <c r="E380" t="s">
        <v>18</v>
      </c>
      <c r="F380" t="s">
        <v>19</v>
      </c>
      <c r="G380" t="s">
        <v>20</v>
      </c>
      <c r="H380" t="s">
        <v>39</v>
      </c>
      <c r="I380" t="s">
        <v>1262</v>
      </c>
      <c r="J380" t="s">
        <v>23</v>
      </c>
      <c r="K380" t="s">
        <v>23</v>
      </c>
      <c r="L380" t="s">
        <v>23</v>
      </c>
      <c r="M380" t="s">
        <v>23</v>
      </c>
      <c r="N380" t="s">
        <v>1263</v>
      </c>
    </row>
    <row r="381" spans="1:14" x14ac:dyDescent="0.25">
      <c r="A381" t="s">
        <v>14</v>
      </c>
      <c r="B381" t="s">
        <v>15</v>
      </c>
      <c r="C381" t="s">
        <v>16</v>
      </c>
      <c r="D381" t="s">
        <v>1264</v>
      </c>
      <c r="E381" t="s">
        <v>18</v>
      </c>
      <c r="F381" t="s">
        <v>19</v>
      </c>
      <c r="G381" t="s">
        <v>20</v>
      </c>
      <c r="H381" t="s">
        <v>39</v>
      </c>
      <c r="I381" t="s">
        <v>1265</v>
      </c>
      <c r="J381" t="s">
        <v>23</v>
      </c>
      <c r="K381" t="s">
        <v>23</v>
      </c>
      <c r="L381" t="s">
        <v>23</v>
      </c>
      <c r="M381" t="s">
        <v>23</v>
      </c>
      <c r="N381" t="s">
        <v>1266</v>
      </c>
    </row>
    <row r="382" spans="1:14" x14ac:dyDescent="0.25">
      <c r="A382" t="s">
        <v>14</v>
      </c>
      <c r="B382" t="s">
        <v>15</v>
      </c>
      <c r="C382" t="s">
        <v>16</v>
      </c>
      <c r="D382" t="s">
        <v>1267</v>
      </c>
      <c r="E382" t="s">
        <v>18</v>
      </c>
      <c r="F382" t="s">
        <v>19</v>
      </c>
      <c r="G382" t="s">
        <v>20</v>
      </c>
      <c r="H382" t="s">
        <v>39</v>
      </c>
      <c r="I382" t="s">
        <v>1268</v>
      </c>
      <c r="J382" t="s">
        <v>23</v>
      </c>
      <c r="K382" t="s">
        <v>23</v>
      </c>
      <c r="L382" t="s">
        <v>23</v>
      </c>
      <c r="M382" t="s">
        <v>23</v>
      </c>
      <c r="N382" t="s">
        <v>1269</v>
      </c>
    </row>
    <row r="383" spans="1:14" x14ac:dyDescent="0.25">
      <c r="A383" t="s">
        <v>14</v>
      </c>
      <c r="B383" t="s">
        <v>15</v>
      </c>
      <c r="C383" t="s">
        <v>16</v>
      </c>
      <c r="D383" t="s">
        <v>1270</v>
      </c>
      <c r="E383" t="s">
        <v>18</v>
      </c>
      <c r="F383" t="s">
        <v>19</v>
      </c>
      <c r="G383" t="s">
        <v>20</v>
      </c>
      <c r="H383" t="s">
        <v>39</v>
      </c>
      <c r="I383" t="s">
        <v>1271</v>
      </c>
      <c r="J383" t="s">
        <v>23</v>
      </c>
      <c r="K383" t="s">
        <v>23</v>
      </c>
      <c r="L383" t="s">
        <v>23</v>
      </c>
      <c r="M383" t="s">
        <v>23</v>
      </c>
      <c r="N383" t="s">
        <v>1272</v>
      </c>
    </row>
    <row r="384" spans="1:14" x14ac:dyDescent="0.25">
      <c r="A384" t="s">
        <v>14</v>
      </c>
      <c r="B384" t="s">
        <v>15</v>
      </c>
      <c r="C384" t="s">
        <v>16</v>
      </c>
      <c r="D384" t="s">
        <v>1273</v>
      </c>
      <c r="E384" t="s">
        <v>18</v>
      </c>
      <c r="F384" t="s">
        <v>19</v>
      </c>
      <c r="G384" t="s">
        <v>20</v>
      </c>
      <c r="H384" t="s">
        <v>39</v>
      </c>
      <c r="I384" t="s">
        <v>1274</v>
      </c>
      <c r="J384" t="s">
        <v>23</v>
      </c>
      <c r="K384" t="s">
        <v>23</v>
      </c>
      <c r="L384" t="s">
        <v>23</v>
      </c>
      <c r="M384" t="s">
        <v>23</v>
      </c>
      <c r="N384" t="s">
        <v>1275</v>
      </c>
    </row>
    <row r="385" spans="1:14" x14ac:dyDescent="0.25">
      <c r="A385" t="s">
        <v>14</v>
      </c>
      <c r="B385" t="s">
        <v>15</v>
      </c>
      <c r="C385" t="s">
        <v>16</v>
      </c>
      <c r="D385" t="s">
        <v>1276</v>
      </c>
      <c r="E385" t="s">
        <v>18</v>
      </c>
      <c r="F385" t="s">
        <v>19</v>
      </c>
      <c r="G385" t="s">
        <v>20</v>
      </c>
      <c r="H385" t="s">
        <v>39</v>
      </c>
      <c r="I385" t="s">
        <v>1277</v>
      </c>
      <c r="J385" t="s">
        <v>23</v>
      </c>
      <c r="K385" t="s">
        <v>23</v>
      </c>
      <c r="L385" t="s">
        <v>23</v>
      </c>
      <c r="M385" t="s">
        <v>23</v>
      </c>
      <c r="N385" t="s">
        <v>1278</v>
      </c>
    </row>
    <row r="386" spans="1:14" x14ac:dyDescent="0.25">
      <c r="A386" t="s">
        <v>14</v>
      </c>
      <c r="B386" t="s">
        <v>15</v>
      </c>
      <c r="C386" t="s">
        <v>16</v>
      </c>
      <c r="D386" t="s">
        <v>1279</v>
      </c>
      <c r="E386" t="s">
        <v>18</v>
      </c>
      <c r="F386" t="s">
        <v>19</v>
      </c>
      <c r="G386" t="s">
        <v>20</v>
      </c>
      <c r="H386" t="s">
        <v>39</v>
      </c>
      <c r="I386" t="s">
        <v>1280</v>
      </c>
      <c r="J386" t="s">
        <v>23</v>
      </c>
      <c r="K386" t="s">
        <v>23</v>
      </c>
      <c r="L386" t="s">
        <v>23</v>
      </c>
      <c r="M386" t="s">
        <v>23</v>
      </c>
      <c r="N386" t="s">
        <v>1281</v>
      </c>
    </row>
    <row r="387" spans="1:14" x14ac:dyDescent="0.25">
      <c r="A387" t="s">
        <v>14</v>
      </c>
      <c r="B387" t="s">
        <v>15</v>
      </c>
      <c r="C387" t="s">
        <v>16</v>
      </c>
      <c r="D387" t="s">
        <v>1282</v>
      </c>
      <c r="E387" t="s">
        <v>18</v>
      </c>
      <c r="F387" t="s">
        <v>19</v>
      </c>
      <c r="G387" t="s">
        <v>20</v>
      </c>
      <c r="H387" t="s">
        <v>39</v>
      </c>
      <c r="I387" t="s">
        <v>1283</v>
      </c>
      <c r="J387" t="s">
        <v>23</v>
      </c>
      <c r="K387" t="s">
        <v>23</v>
      </c>
      <c r="L387" t="s">
        <v>23</v>
      </c>
      <c r="M387" t="s">
        <v>23</v>
      </c>
      <c r="N387" t="s">
        <v>1284</v>
      </c>
    </row>
    <row r="388" spans="1:14" x14ac:dyDescent="0.25">
      <c r="A388" t="s">
        <v>14</v>
      </c>
      <c r="B388" t="s">
        <v>15</v>
      </c>
      <c r="C388" t="s">
        <v>16</v>
      </c>
      <c r="D388" t="s">
        <v>1285</v>
      </c>
      <c r="E388" t="s">
        <v>18</v>
      </c>
      <c r="F388" t="s">
        <v>19</v>
      </c>
      <c r="G388" t="s">
        <v>20</v>
      </c>
      <c r="H388" t="s">
        <v>39</v>
      </c>
      <c r="I388" t="s">
        <v>1286</v>
      </c>
      <c r="J388" t="s">
        <v>23</v>
      </c>
      <c r="K388" t="s">
        <v>23</v>
      </c>
      <c r="L388" t="s">
        <v>23</v>
      </c>
      <c r="M388" t="s">
        <v>23</v>
      </c>
      <c r="N388" t="s">
        <v>1287</v>
      </c>
    </row>
    <row r="389" spans="1:14" x14ac:dyDescent="0.25">
      <c r="A389" t="s">
        <v>14</v>
      </c>
      <c r="B389" t="s">
        <v>15</v>
      </c>
      <c r="C389" t="s">
        <v>16</v>
      </c>
      <c r="D389" t="s">
        <v>1288</v>
      </c>
      <c r="E389" t="s">
        <v>18</v>
      </c>
      <c r="F389" t="s">
        <v>19</v>
      </c>
      <c r="G389" t="s">
        <v>20</v>
      </c>
      <c r="H389" t="s">
        <v>39</v>
      </c>
      <c r="I389" t="s">
        <v>1289</v>
      </c>
      <c r="J389" t="s">
        <v>23</v>
      </c>
      <c r="K389" t="s">
        <v>23</v>
      </c>
      <c r="L389" t="s">
        <v>23</v>
      </c>
      <c r="M389" t="s">
        <v>23</v>
      </c>
      <c r="N389" t="s">
        <v>1290</v>
      </c>
    </row>
    <row r="390" spans="1:14" x14ac:dyDescent="0.25">
      <c r="A390" t="s">
        <v>14</v>
      </c>
      <c r="B390" t="s">
        <v>15</v>
      </c>
      <c r="C390" t="s">
        <v>16</v>
      </c>
      <c r="D390" t="s">
        <v>1291</v>
      </c>
      <c r="E390" t="s">
        <v>18</v>
      </c>
      <c r="F390" t="s">
        <v>19</v>
      </c>
      <c r="G390" t="s">
        <v>20</v>
      </c>
      <c r="H390" t="s">
        <v>39</v>
      </c>
      <c r="I390" t="s">
        <v>1292</v>
      </c>
      <c r="J390" t="s">
        <v>23</v>
      </c>
      <c r="K390" t="s">
        <v>23</v>
      </c>
      <c r="L390" t="s">
        <v>23</v>
      </c>
      <c r="M390" t="s">
        <v>23</v>
      </c>
      <c r="N390" t="s">
        <v>1293</v>
      </c>
    </row>
    <row r="391" spans="1:14" x14ac:dyDescent="0.25">
      <c r="A391" t="s">
        <v>14</v>
      </c>
      <c r="B391" t="s">
        <v>15</v>
      </c>
      <c r="C391" t="s">
        <v>16</v>
      </c>
      <c r="D391" t="s">
        <v>65</v>
      </c>
      <c r="E391" t="s">
        <v>18</v>
      </c>
      <c r="F391" t="s">
        <v>19</v>
      </c>
      <c r="G391" t="s">
        <v>20</v>
      </c>
      <c r="H391" t="s">
        <v>39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1294</v>
      </c>
    </row>
    <row r="392" spans="1:14" x14ac:dyDescent="0.25">
      <c r="A392" t="s">
        <v>14</v>
      </c>
      <c r="B392" t="s">
        <v>15</v>
      </c>
      <c r="C392" t="s">
        <v>16</v>
      </c>
      <c r="D392" t="s">
        <v>65</v>
      </c>
      <c r="E392" t="s">
        <v>18</v>
      </c>
      <c r="F392" t="s">
        <v>19</v>
      </c>
      <c r="G392" t="s">
        <v>20</v>
      </c>
      <c r="H392" t="s">
        <v>39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 t="s">
        <v>1295</v>
      </c>
    </row>
    <row r="393" spans="1:14" x14ac:dyDescent="0.25">
      <c r="A393" t="s">
        <v>14</v>
      </c>
      <c r="B393" t="s">
        <v>15</v>
      </c>
      <c r="C393" t="s">
        <v>16</v>
      </c>
      <c r="D393" t="s">
        <v>65</v>
      </c>
      <c r="E393" t="s">
        <v>18</v>
      </c>
      <c r="F393" t="s">
        <v>19</v>
      </c>
      <c r="G393" t="s">
        <v>20</v>
      </c>
      <c r="H393" t="s">
        <v>39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1296</v>
      </c>
    </row>
    <row r="394" spans="1:14" x14ac:dyDescent="0.25">
      <c r="A394" t="s">
        <v>14</v>
      </c>
      <c r="B394" t="s">
        <v>15</v>
      </c>
      <c r="C394" t="s">
        <v>16</v>
      </c>
      <c r="D394" t="s">
        <v>1291</v>
      </c>
      <c r="E394" t="s">
        <v>18</v>
      </c>
      <c r="F394" t="s">
        <v>19</v>
      </c>
      <c r="G394" t="s">
        <v>20</v>
      </c>
      <c r="H394" t="s">
        <v>39</v>
      </c>
      <c r="I394" t="s">
        <v>1292</v>
      </c>
      <c r="J394" t="s">
        <v>23</v>
      </c>
      <c r="K394" t="s">
        <v>23</v>
      </c>
      <c r="L394" t="s">
        <v>23</v>
      </c>
      <c r="M394" t="s">
        <v>23</v>
      </c>
      <c r="N394" t="s">
        <v>1297</v>
      </c>
    </row>
    <row r="395" spans="1:14" x14ac:dyDescent="0.25">
      <c r="A395" t="s">
        <v>14</v>
      </c>
      <c r="B395" t="s">
        <v>15</v>
      </c>
      <c r="C395" t="s">
        <v>16</v>
      </c>
      <c r="D395" t="s">
        <v>1298</v>
      </c>
      <c r="E395" t="s">
        <v>18</v>
      </c>
      <c r="F395" t="s">
        <v>19</v>
      </c>
      <c r="G395" t="s">
        <v>20</v>
      </c>
      <c r="H395" t="s">
        <v>39</v>
      </c>
      <c r="I395" t="s">
        <v>1299</v>
      </c>
      <c r="J395" t="s">
        <v>23</v>
      </c>
      <c r="K395" t="s">
        <v>23</v>
      </c>
      <c r="L395" t="s">
        <v>23</v>
      </c>
      <c r="M395" t="s">
        <v>23</v>
      </c>
      <c r="N395" t="s">
        <v>1300</v>
      </c>
    </row>
    <row r="396" spans="1:14" x14ac:dyDescent="0.25">
      <c r="A396" t="s">
        <v>14</v>
      </c>
      <c r="B396" t="s">
        <v>15</v>
      </c>
      <c r="C396" t="s">
        <v>16</v>
      </c>
      <c r="D396" t="s">
        <v>1301</v>
      </c>
      <c r="E396" t="s">
        <v>18</v>
      </c>
      <c r="F396" t="s">
        <v>19</v>
      </c>
      <c r="G396" t="s">
        <v>20</v>
      </c>
      <c r="H396" t="s">
        <v>43</v>
      </c>
      <c r="I396" t="s">
        <v>1302</v>
      </c>
      <c r="J396" t="s">
        <v>23</v>
      </c>
      <c r="K396" t="s">
        <v>23</v>
      </c>
      <c r="L396" t="s">
        <v>23</v>
      </c>
      <c r="M396" t="s">
        <v>23</v>
      </c>
      <c r="N396" t="s">
        <v>1303</v>
      </c>
    </row>
    <row r="397" spans="1:14" x14ac:dyDescent="0.25">
      <c r="A397" t="s">
        <v>14</v>
      </c>
      <c r="B397" t="s">
        <v>15</v>
      </c>
      <c r="C397" t="s">
        <v>16</v>
      </c>
      <c r="D397" t="s">
        <v>1304</v>
      </c>
      <c r="E397" t="s">
        <v>18</v>
      </c>
      <c r="F397" t="s">
        <v>19</v>
      </c>
      <c r="G397" t="s">
        <v>20</v>
      </c>
      <c r="H397" t="s">
        <v>39</v>
      </c>
      <c r="I397" t="s">
        <v>1305</v>
      </c>
      <c r="J397" t="s">
        <v>23</v>
      </c>
      <c r="K397" t="s">
        <v>23</v>
      </c>
      <c r="L397" t="s">
        <v>23</v>
      </c>
      <c r="M397" t="s">
        <v>23</v>
      </c>
      <c r="N397" t="s">
        <v>1306</v>
      </c>
    </row>
    <row r="398" spans="1:14" x14ac:dyDescent="0.25">
      <c r="A398" t="s">
        <v>14</v>
      </c>
      <c r="B398" t="s">
        <v>15</v>
      </c>
      <c r="C398" t="s">
        <v>16</v>
      </c>
      <c r="D398" t="s">
        <v>1307</v>
      </c>
      <c r="E398" t="s">
        <v>18</v>
      </c>
      <c r="F398" t="s">
        <v>19</v>
      </c>
      <c r="G398" t="s">
        <v>20</v>
      </c>
      <c r="H398" t="s">
        <v>39</v>
      </c>
      <c r="I398" t="s">
        <v>1308</v>
      </c>
      <c r="J398" t="s">
        <v>23</v>
      </c>
      <c r="K398" t="s">
        <v>23</v>
      </c>
      <c r="L398" t="s">
        <v>23</v>
      </c>
      <c r="M398" t="s">
        <v>23</v>
      </c>
      <c r="N398" t="s">
        <v>1309</v>
      </c>
    </row>
    <row r="399" spans="1:14" x14ac:dyDescent="0.25">
      <c r="A399" t="s">
        <v>14</v>
      </c>
      <c r="B399" t="s">
        <v>15</v>
      </c>
      <c r="C399" t="s">
        <v>16</v>
      </c>
      <c r="D399" t="s">
        <v>1310</v>
      </c>
      <c r="E399" t="s">
        <v>18</v>
      </c>
      <c r="F399" t="s">
        <v>19</v>
      </c>
      <c r="G399" t="s">
        <v>20</v>
      </c>
      <c r="H399" t="s">
        <v>43</v>
      </c>
      <c r="I399" t="s">
        <v>1311</v>
      </c>
      <c r="J399" t="s">
        <v>23</v>
      </c>
      <c r="K399" t="s">
        <v>23</v>
      </c>
      <c r="L399" t="s">
        <v>23</v>
      </c>
      <c r="M399" t="s">
        <v>23</v>
      </c>
      <c r="N399" t="s">
        <v>1312</v>
      </c>
    </row>
    <row r="400" spans="1:14" x14ac:dyDescent="0.25">
      <c r="A400" t="s">
        <v>14</v>
      </c>
      <c r="B400" t="s">
        <v>15</v>
      </c>
      <c r="C400" t="s">
        <v>16</v>
      </c>
      <c r="D400" t="s">
        <v>1313</v>
      </c>
      <c r="E400" t="s">
        <v>18</v>
      </c>
      <c r="F400" t="s">
        <v>19</v>
      </c>
      <c r="G400" t="s">
        <v>20</v>
      </c>
      <c r="H400" t="s">
        <v>43</v>
      </c>
      <c r="I400" t="s">
        <v>1314</v>
      </c>
      <c r="J400" t="s">
        <v>23</v>
      </c>
      <c r="K400" t="s">
        <v>23</v>
      </c>
      <c r="L400" t="s">
        <v>23</v>
      </c>
      <c r="M400" t="s">
        <v>23</v>
      </c>
      <c r="N400" t="s">
        <v>1315</v>
      </c>
    </row>
    <row r="401" spans="1:14" x14ac:dyDescent="0.25">
      <c r="A401" t="s">
        <v>14</v>
      </c>
      <c r="B401" t="s">
        <v>15</v>
      </c>
      <c r="C401" t="s">
        <v>16</v>
      </c>
      <c r="D401" t="s">
        <v>1245</v>
      </c>
      <c r="E401" t="s">
        <v>18</v>
      </c>
      <c r="F401" t="s">
        <v>19</v>
      </c>
      <c r="G401" t="s">
        <v>20</v>
      </c>
      <c r="H401" t="s">
        <v>39</v>
      </c>
      <c r="I401" t="s">
        <v>1246</v>
      </c>
      <c r="J401" t="s">
        <v>23</v>
      </c>
      <c r="K401" t="s">
        <v>23</v>
      </c>
      <c r="L401" t="s">
        <v>23</v>
      </c>
      <c r="M401" t="s">
        <v>23</v>
      </c>
      <c r="N401" t="s">
        <v>1316</v>
      </c>
    </row>
    <row r="402" spans="1:14" x14ac:dyDescent="0.25">
      <c r="A402" t="s">
        <v>14</v>
      </c>
      <c r="B402" t="s">
        <v>15</v>
      </c>
      <c r="C402" t="s">
        <v>16</v>
      </c>
      <c r="D402" t="s">
        <v>1248</v>
      </c>
      <c r="E402" t="s">
        <v>18</v>
      </c>
      <c r="F402" t="s">
        <v>19</v>
      </c>
      <c r="G402" t="s">
        <v>20</v>
      </c>
      <c r="H402" t="s">
        <v>39</v>
      </c>
      <c r="I402" t="s">
        <v>1249</v>
      </c>
      <c r="J402" t="s">
        <v>23</v>
      </c>
      <c r="K402" t="s">
        <v>23</v>
      </c>
      <c r="L402" t="s">
        <v>23</v>
      </c>
      <c r="M402" t="s">
        <v>23</v>
      </c>
      <c r="N402" t="s">
        <v>1317</v>
      </c>
    </row>
    <row r="403" spans="1:14" x14ac:dyDescent="0.25">
      <c r="A403" t="s">
        <v>14</v>
      </c>
      <c r="B403" t="s">
        <v>15</v>
      </c>
      <c r="C403" t="s">
        <v>16</v>
      </c>
      <c r="D403" t="s">
        <v>1288</v>
      </c>
      <c r="E403" t="s">
        <v>18</v>
      </c>
      <c r="F403" t="s">
        <v>19</v>
      </c>
      <c r="G403" t="s">
        <v>20</v>
      </c>
      <c r="H403" t="s">
        <v>39</v>
      </c>
      <c r="I403" t="s">
        <v>1289</v>
      </c>
      <c r="J403" t="s">
        <v>23</v>
      </c>
      <c r="K403" t="s">
        <v>23</v>
      </c>
      <c r="L403" t="s">
        <v>23</v>
      </c>
      <c r="M403" t="s">
        <v>23</v>
      </c>
      <c r="N403" t="s">
        <v>1318</v>
      </c>
    </row>
    <row r="404" spans="1:14" x14ac:dyDescent="0.25">
      <c r="A404" t="s">
        <v>14</v>
      </c>
      <c r="B404" t="s">
        <v>15</v>
      </c>
      <c r="C404" t="s">
        <v>16</v>
      </c>
      <c r="D404" t="s">
        <v>1319</v>
      </c>
      <c r="E404" t="s">
        <v>18</v>
      </c>
      <c r="F404" t="s">
        <v>19</v>
      </c>
      <c r="G404" t="s">
        <v>20</v>
      </c>
      <c r="H404" t="s">
        <v>39</v>
      </c>
      <c r="I404" t="s">
        <v>1320</v>
      </c>
      <c r="J404" t="s">
        <v>23</v>
      </c>
      <c r="K404" t="s">
        <v>23</v>
      </c>
      <c r="L404" t="s">
        <v>23</v>
      </c>
      <c r="M404" t="s">
        <v>23</v>
      </c>
      <c r="N404" t="s">
        <v>1321</v>
      </c>
    </row>
    <row r="405" spans="1:14" x14ac:dyDescent="0.25">
      <c r="A405" t="s">
        <v>14</v>
      </c>
      <c r="B405" t="s">
        <v>15</v>
      </c>
      <c r="C405" t="s">
        <v>16</v>
      </c>
      <c r="D405" t="s">
        <v>423</v>
      </c>
      <c r="E405" t="s">
        <v>18</v>
      </c>
      <c r="F405" t="s">
        <v>19</v>
      </c>
      <c r="G405" t="s">
        <v>20</v>
      </c>
      <c r="H405" t="s">
        <v>39</v>
      </c>
      <c r="I405" t="s">
        <v>1322</v>
      </c>
      <c r="J405" t="s">
        <v>23</v>
      </c>
      <c r="K405" t="s">
        <v>23</v>
      </c>
      <c r="L405" t="s">
        <v>23</v>
      </c>
      <c r="M405" t="s">
        <v>23</v>
      </c>
      <c r="N405" t="s">
        <v>1323</v>
      </c>
    </row>
    <row r="406" spans="1:14" x14ac:dyDescent="0.25">
      <c r="A406" t="s">
        <v>14</v>
      </c>
      <c r="B406" t="s">
        <v>15</v>
      </c>
      <c r="C406" t="s">
        <v>16</v>
      </c>
      <c r="D406" t="s">
        <v>1324</v>
      </c>
      <c r="E406" t="s">
        <v>18</v>
      </c>
      <c r="F406" t="s">
        <v>19</v>
      </c>
      <c r="G406" t="s">
        <v>20</v>
      </c>
      <c r="H406" t="s">
        <v>39</v>
      </c>
      <c r="I406" t="s">
        <v>1325</v>
      </c>
      <c r="J406" t="s">
        <v>23</v>
      </c>
      <c r="K406" t="s">
        <v>23</v>
      </c>
      <c r="L406" t="s">
        <v>23</v>
      </c>
      <c r="M406" t="s">
        <v>23</v>
      </c>
      <c r="N406" t="s">
        <v>1326</v>
      </c>
    </row>
    <row r="407" spans="1:14" x14ac:dyDescent="0.25">
      <c r="A407" t="s">
        <v>14</v>
      </c>
      <c r="B407" t="s">
        <v>15</v>
      </c>
      <c r="C407" t="s">
        <v>16</v>
      </c>
      <c r="D407" t="s">
        <v>1327</v>
      </c>
      <c r="E407" t="s">
        <v>18</v>
      </c>
      <c r="F407" t="s">
        <v>19</v>
      </c>
      <c r="G407" t="s">
        <v>20</v>
      </c>
      <c r="H407" t="s">
        <v>39</v>
      </c>
      <c r="I407" t="s">
        <v>1328</v>
      </c>
      <c r="J407" t="s">
        <v>23</v>
      </c>
      <c r="K407" t="s">
        <v>23</v>
      </c>
      <c r="L407" t="s">
        <v>23</v>
      </c>
      <c r="M407" t="s">
        <v>23</v>
      </c>
      <c r="N407" t="s">
        <v>1329</v>
      </c>
    </row>
    <row r="408" spans="1:14" x14ac:dyDescent="0.25">
      <c r="A408" t="s">
        <v>14</v>
      </c>
      <c r="B408" t="s">
        <v>15</v>
      </c>
      <c r="C408" t="s">
        <v>16</v>
      </c>
      <c r="D408" t="s">
        <v>1330</v>
      </c>
      <c r="E408" t="s">
        <v>18</v>
      </c>
      <c r="F408" t="s">
        <v>19</v>
      </c>
      <c r="G408" t="s">
        <v>20</v>
      </c>
      <c r="H408" t="s">
        <v>39</v>
      </c>
      <c r="I408" t="s">
        <v>1331</v>
      </c>
      <c r="J408" t="s">
        <v>23</v>
      </c>
      <c r="K408" t="s">
        <v>23</v>
      </c>
      <c r="L408" t="s">
        <v>23</v>
      </c>
      <c r="M408" t="s">
        <v>23</v>
      </c>
      <c r="N408" t="s">
        <v>1332</v>
      </c>
    </row>
    <row r="409" spans="1:14" x14ac:dyDescent="0.25">
      <c r="A409" t="s">
        <v>14</v>
      </c>
      <c r="B409" t="s">
        <v>15</v>
      </c>
      <c r="C409" t="s">
        <v>16</v>
      </c>
      <c r="D409" t="s">
        <v>535</v>
      </c>
      <c r="E409" t="s">
        <v>18</v>
      </c>
      <c r="F409" t="s">
        <v>19</v>
      </c>
      <c r="G409" t="s">
        <v>20</v>
      </c>
      <c r="H409" t="s">
        <v>39</v>
      </c>
      <c r="I409" t="s">
        <v>536</v>
      </c>
      <c r="J409" t="s">
        <v>23</v>
      </c>
      <c r="K409" t="s">
        <v>23</v>
      </c>
      <c r="L409" t="s">
        <v>23</v>
      </c>
      <c r="M409" t="s">
        <v>23</v>
      </c>
      <c r="N409" t="s">
        <v>1333</v>
      </c>
    </row>
    <row r="410" spans="1:14" x14ac:dyDescent="0.25">
      <c r="A410" t="s">
        <v>14</v>
      </c>
      <c r="B410" t="s">
        <v>15</v>
      </c>
      <c r="C410" t="s">
        <v>16</v>
      </c>
      <c r="D410" t="s">
        <v>1334</v>
      </c>
      <c r="E410" t="s">
        <v>18</v>
      </c>
      <c r="F410" t="s">
        <v>19</v>
      </c>
      <c r="G410" t="s">
        <v>20</v>
      </c>
      <c r="H410" t="s">
        <v>39</v>
      </c>
      <c r="I410" t="s">
        <v>1335</v>
      </c>
      <c r="J410" t="s">
        <v>23</v>
      </c>
      <c r="K410" t="s">
        <v>23</v>
      </c>
      <c r="L410" t="s">
        <v>23</v>
      </c>
      <c r="M410" t="s">
        <v>23</v>
      </c>
      <c r="N410" t="s">
        <v>1336</v>
      </c>
    </row>
    <row r="411" spans="1:14" x14ac:dyDescent="0.25">
      <c r="A411" t="s">
        <v>14</v>
      </c>
      <c r="B411" t="s">
        <v>15</v>
      </c>
      <c r="C411" t="s">
        <v>16</v>
      </c>
      <c r="D411" t="s">
        <v>1337</v>
      </c>
      <c r="E411" t="s">
        <v>18</v>
      </c>
      <c r="F411" t="s">
        <v>19</v>
      </c>
      <c r="G411" t="s">
        <v>20</v>
      </c>
      <c r="H411" t="s">
        <v>39</v>
      </c>
      <c r="I411" t="s">
        <v>1338</v>
      </c>
      <c r="J411" t="s">
        <v>23</v>
      </c>
      <c r="K411" t="s">
        <v>23</v>
      </c>
      <c r="L411" t="s">
        <v>23</v>
      </c>
      <c r="M411" t="s">
        <v>23</v>
      </c>
      <c r="N411" t="s">
        <v>1339</v>
      </c>
    </row>
    <row r="412" spans="1:14" x14ac:dyDescent="0.25">
      <c r="A412" t="s">
        <v>14</v>
      </c>
      <c r="B412" t="s">
        <v>15</v>
      </c>
      <c r="C412" t="s">
        <v>16</v>
      </c>
      <c r="D412" t="s">
        <v>1340</v>
      </c>
      <c r="E412" t="s">
        <v>18</v>
      </c>
      <c r="F412" t="s">
        <v>19</v>
      </c>
      <c r="G412" t="s">
        <v>20</v>
      </c>
      <c r="H412" t="s">
        <v>39</v>
      </c>
      <c r="I412" t="s">
        <v>1341</v>
      </c>
      <c r="J412" t="s">
        <v>23</v>
      </c>
      <c r="K412" t="s">
        <v>23</v>
      </c>
      <c r="L412" t="s">
        <v>23</v>
      </c>
      <c r="M412" t="s">
        <v>23</v>
      </c>
      <c r="N412" t="s">
        <v>1342</v>
      </c>
    </row>
    <row r="413" spans="1:14" x14ac:dyDescent="0.25">
      <c r="A413" t="s">
        <v>14</v>
      </c>
      <c r="B413" t="s">
        <v>15</v>
      </c>
      <c r="C413" t="s">
        <v>16</v>
      </c>
      <c r="D413" t="s">
        <v>1343</v>
      </c>
      <c r="E413" t="s">
        <v>18</v>
      </c>
      <c r="F413" t="s">
        <v>19</v>
      </c>
      <c r="G413" t="s">
        <v>20</v>
      </c>
      <c r="H413" t="s">
        <v>39</v>
      </c>
      <c r="I413" t="s">
        <v>1344</v>
      </c>
      <c r="J413" t="s">
        <v>23</v>
      </c>
      <c r="K413" t="s">
        <v>23</v>
      </c>
      <c r="L413" t="s">
        <v>23</v>
      </c>
      <c r="M413" t="s">
        <v>23</v>
      </c>
      <c r="N413" t="s">
        <v>1345</v>
      </c>
    </row>
    <row r="414" spans="1:14" x14ac:dyDescent="0.25">
      <c r="A414" t="s">
        <v>14</v>
      </c>
      <c r="B414" t="s">
        <v>15</v>
      </c>
      <c r="C414" t="s">
        <v>16</v>
      </c>
      <c r="D414" t="s">
        <v>1346</v>
      </c>
      <c r="E414" t="s">
        <v>18</v>
      </c>
      <c r="F414" t="s">
        <v>19</v>
      </c>
      <c r="G414" t="s">
        <v>20</v>
      </c>
      <c r="H414" t="s">
        <v>39</v>
      </c>
      <c r="I414" t="s">
        <v>1347</v>
      </c>
      <c r="J414" t="s">
        <v>23</v>
      </c>
      <c r="K414" t="s">
        <v>23</v>
      </c>
      <c r="L414" t="s">
        <v>23</v>
      </c>
      <c r="M414" t="s">
        <v>23</v>
      </c>
      <c r="N414" t="s">
        <v>1348</v>
      </c>
    </row>
    <row r="415" spans="1:14" x14ac:dyDescent="0.25">
      <c r="A415" t="s">
        <v>14</v>
      </c>
      <c r="B415" t="s">
        <v>15</v>
      </c>
      <c r="C415" t="s">
        <v>16</v>
      </c>
      <c r="D415" t="s">
        <v>1349</v>
      </c>
      <c r="E415" t="s">
        <v>18</v>
      </c>
      <c r="F415" t="s">
        <v>19</v>
      </c>
      <c r="G415" t="s">
        <v>20</v>
      </c>
      <c r="H415" t="s">
        <v>39</v>
      </c>
      <c r="I415" t="s">
        <v>1350</v>
      </c>
      <c r="J415" t="s">
        <v>23</v>
      </c>
      <c r="K415" t="s">
        <v>23</v>
      </c>
      <c r="L415" t="s">
        <v>23</v>
      </c>
      <c r="M415" t="s">
        <v>23</v>
      </c>
      <c r="N415" t="s">
        <v>1351</v>
      </c>
    </row>
    <row r="416" spans="1:14" x14ac:dyDescent="0.25">
      <c r="A416" t="s">
        <v>14</v>
      </c>
      <c r="B416" t="s">
        <v>15</v>
      </c>
      <c r="C416" t="s">
        <v>16</v>
      </c>
      <c r="D416" t="s">
        <v>1352</v>
      </c>
      <c r="E416" t="s">
        <v>18</v>
      </c>
      <c r="F416" t="s">
        <v>19</v>
      </c>
      <c r="G416" t="s">
        <v>20</v>
      </c>
      <c r="H416" t="s">
        <v>39</v>
      </c>
      <c r="I416" t="s">
        <v>1353</v>
      </c>
      <c r="J416" t="s">
        <v>23</v>
      </c>
      <c r="K416" t="s">
        <v>23</v>
      </c>
      <c r="L416" t="s">
        <v>23</v>
      </c>
      <c r="M416" t="s">
        <v>23</v>
      </c>
      <c r="N416" t="s">
        <v>1354</v>
      </c>
    </row>
    <row r="417" spans="1:14" x14ac:dyDescent="0.25">
      <c r="A417" t="s">
        <v>14</v>
      </c>
      <c r="B417" t="s">
        <v>15</v>
      </c>
      <c r="C417" t="s">
        <v>16</v>
      </c>
      <c r="D417" t="s">
        <v>1355</v>
      </c>
      <c r="E417" t="s">
        <v>18</v>
      </c>
      <c r="F417" t="s">
        <v>19</v>
      </c>
      <c r="G417" t="s">
        <v>20</v>
      </c>
      <c r="H417" t="s">
        <v>39</v>
      </c>
      <c r="I417" t="s">
        <v>1356</v>
      </c>
      <c r="J417" t="s">
        <v>23</v>
      </c>
      <c r="K417" t="s">
        <v>23</v>
      </c>
      <c r="L417" t="s">
        <v>23</v>
      </c>
      <c r="M417" t="s">
        <v>23</v>
      </c>
      <c r="N417" t="s">
        <v>1357</v>
      </c>
    </row>
    <row r="418" spans="1:14" x14ac:dyDescent="0.25">
      <c r="A418" t="s">
        <v>14</v>
      </c>
      <c r="B418" t="s">
        <v>15</v>
      </c>
      <c r="C418" t="s">
        <v>16</v>
      </c>
      <c r="D418" t="s">
        <v>1358</v>
      </c>
      <c r="E418" t="s">
        <v>18</v>
      </c>
      <c r="F418" t="s">
        <v>19</v>
      </c>
      <c r="G418" t="s">
        <v>20</v>
      </c>
      <c r="H418" t="s">
        <v>39</v>
      </c>
      <c r="I418" t="s">
        <v>1359</v>
      </c>
      <c r="J418" t="s">
        <v>23</v>
      </c>
      <c r="K418" t="s">
        <v>23</v>
      </c>
      <c r="L418" t="s">
        <v>23</v>
      </c>
      <c r="M418" t="s">
        <v>23</v>
      </c>
      <c r="N418" t="s">
        <v>1360</v>
      </c>
    </row>
    <row r="419" spans="1:14" x14ac:dyDescent="0.25">
      <c r="A419" t="s">
        <v>14</v>
      </c>
      <c r="B419" t="s">
        <v>15</v>
      </c>
      <c r="C419" t="s">
        <v>16</v>
      </c>
      <c r="D419" t="s">
        <v>1361</v>
      </c>
      <c r="E419" t="s">
        <v>18</v>
      </c>
      <c r="F419" t="s">
        <v>19</v>
      </c>
      <c r="G419" t="s">
        <v>20</v>
      </c>
      <c r="H419" t="s">
        <v>39</v>
      </c>
      <c r="I419" t="s">
        <v>1362</v>
      </c>
      <c r="J419" t="s">
        <v>23</v>
      </c>
      <c r="K419" t="s">
        <v>23</v>
      </c>
      <c r="L419" t="s">
        <v>23</v>
      </c>
      <c r="M419" t="s">
        <v>23</v>
      </c>
      <c r="N419" t="s">
        <v>1363</v>
      </c>
    </row>
    <row r="420" spans="1:14" x14ac:dyDescent="0.25">
      <c r="A420" t="s">
        <v>14</v>
      </c>
      <c r="B420" t="s">
        <v>15</v>
      </c>
      <c r="C420" t="s">
        <v>16</v>
      </c>
      <c r="D420" t="s">
        <v>1364</v>
      </c>
      <c r="E420" t="s">
        <v>18</v>
      </c>
      <c r="F420" t="s">
        <v>19</v>
      </c>
      <c r="G420" t="s">
        <v>20</v>
      </c>
      <c r="H420" t="s">
        <v>39</v>
      </c>
      <c r="I420" t="s">
        <v>1365</v>
      </c>
      <c r="J420" t="s">
        <v>23</v>
      </c>
      <c r="K420" t="s">
        <v>23</v>
      </c>
      <c r="L420" t="s">
        <v>23</v>
      </c>
      <c r="M420" t="s">
        <v>23</v>
      </c>
      <c r="N420" t="s">
        <v>1366</v>
      </c>
    </row>
    <row r="421" spans="1:14" x14ac:dyDescent="0.25">
      <c r="A421" t="s">
        <v>14</v>
      </c>
      <c r="B421" t="s">
        <v>15</v>
      </c>
      <c r="C421" t="s">
        <v>16</v>
      </c>
      <c r="D421" t="s">
        <v>1367</v>
      </c>
      <c r="E421" t="s">
        <v>18</v>
      </c>
      <c r="F421" t="s">
        <v>19</v>
      </c>
      <c r="G421" t="s">
        <v>20</v>
      </c>
      <c r="H421" t="s">
        <v>39</v>
      </c>
      <c r="I421" t="s">
        <v>1368</v>
      </c>
      <c r="J421" t="s">
        <v>23</v>
      </c>
      <c r="K421" t="s">
        <v>23</v>
      </c>
      <c r="L421" t="s">
        <v>23</v>
      </c>
      <c r="M421" t="s">
        <v>23</v>
      </c>
      <c r="N421" t="s">
        <v>1369</v>
      </c>
    </row>
    <row r="422" spans="1:14" x14ac:dyDescent="0.25">
      <c r="A422" t="s">
        <v>14</v>
      </c>
      <c r="B422" t="s">
        <v>15</v>
      </c>
      <c r="C422" t="s">
        <v>16</v>
      </c>
      <c r="D422" t="s">
        <v>1370</v>
      </c>
      <c r="E422" t="s">
        <v>18</v>
      </c>
      <c r="F422" t="s">
        <v>19</v>
      </c>
      <c r="G422" t="s">
        <v>20</v>
      </c>
      <c r="H422" t="s">
        <v>39</v>
      </c>
      <c r="I422" t="s">
        <v>1371</v>
      </c>
      <c r="J422" t="s">
        <v>23</v>
      </c>
      <c r="K422" t="s">
        <v>23</v>
      </c>
      <c r="L422" t="s">
        <v>23</v>
      </c>
      <c r="M422" t="s">
        <v>23</v>
      </c>
      <c r="N422" t="s">
        <v>1372</v>
      </c>
    </row>
    <row r="423" spans="1:14" x14ac:dyDescent="0.25">
      <c r="A423" t="s">
        <v>14</v>
      </c>
      <c r="B423" t="s">
        <v>15</v>
      </c>
      <c r="C423" t="s">
        <v>16</v>
      </c>
      <c r="D423" t="s">
        <v>1373</v>
      </c>
      <c r="E423" t="s">
        <v>18</v>
      </c>
      <c r="F423" t="s">
        <v>19</v>
      </c>
      <c r="G423" t="s">
        <v>20</v>
      </c>
      <c r="H423" t="s">
        <v>39</v>
      </c>
      <c r="I423" t="s">
        <v>1374</v>
      </c>
      <c r="J423" t="s">
        <v>23</v>
      </c>
      <c r="K423" t="s">
        <v>23</v>
      </c>
      <c r="L423" t="s">
        <v>23</v>
      </c>
      <c r="M423" t="s">
        <v>23</v>
      </c>
      <c r="N423" t="s">
        <v>1375</v>
      </c>
    </row>
    <row r="424" spans="1:14" x14ac:dyDescent="0.25">
      <c r="A424" t="s">
        <v>14</v>
      </c>
      <c r="B424" t="s">
        <v>15</v>
      </c>
      <c r="C424" t="s">
        <v>16</v>
      </c>
      <c r="D424" t="s">
        <v>1376</v>
      </c>
      <c r="E424" t="s">
        <v>18</v>
      </c>
      <c r="F424" t="s">
        <v>19</v>
      </c>
      <c r="G424" t="s">
        <v>20</v>
      </c>
      <c r="H424" t="s">
        <v>39</v>
      </c>
      <c r="I424" t="s">
        <v>1377</v>
      </c>
      <c r="J424" t="s">
        <v>23</v>
      </c>
      <c r="K424" t="s">
        <v>23</v>
      </c>
      <c r="L424" t="s">
        <v>23</v>
      </c>
      <c r="M424" t="s">
        <v>23</v>
      </c>
      <c r="N424" t="s">
        <v>1378</v>
      </c>
    </row>
    <row r="425" spans="1:14" x14ac:dyDescent="0.25">
      <c r="A425" t="s">
        <v>14</v>
      </c>
      <c r="B425" t="s">
        <v>15</v>
      </c>
      <c r="C425" t="s">
        <v>16</v>
      </c>
      <c r="D425" t="s">
        <v>1379</v>
      </c>
      <c r="E425" t="s">
        <v>18</v>
      </c>
      <c r="F425" t="s">
        <v>19</v>
      </c>
      <c r="G425" t="s">
        <v>20</v>
      </c>
      <c r="H425" t="s">
        <v>39</v>
      </c>
      <c r="I425" t="s">
        <v>1380</v>
      </c>
      <c r="J425" t="s">
        <v>23</v>
      </c>
      <c r="K425" t="s">
        <v>23</v>
      </c>
      <c r="L425" t="s">
        <v>23</v>
      </c>
      <c r="M425" t="s">
        <v>23</v>
      </c>
      <c r="N425" t="s">
        <v>1381</v>
      </c>
    </row>
    <row r="426" spans="1:14" x14ac:dyDescent="0.25">
      <c r="A426" t="s">
        <v>14</v>
      </c>
      <c r="B426" t="s">
        <v>15</v>
      </c>
      <c r="C426" t="s">
        <v>16</v>
      </c>
      <c r="D426" t="s">
        <v>1382</v>
      </c>
      <c r="E426" t="s">
        <v>18</v>
      </c>
      <c r="F426" t="s">
        <v>19</v>
      </c>
      <c r="G426" t="s">
        <v>20</v>
      </c>
      <c r="H426" t="s">
        <v>39</v>
      </c>
      <c r="I426" t="s">
        <v>44</v>
      </c>
      <c r="J426" t="s">
        <v>23</v>
      </c>
      <c r="K426" t="s">
        <v>23</v>
      </c>
      <c r="L426" t="s">
        <v>23</v>
      </c>
      <c r="M426" t="s">
        <v>23</v>
      </c>
      <c r="N426" t="s">
        <v>1383</v>
      </c>
    </row>
    <row r="427" spans="1:14" x14ac:dyDescent="0.25">
      <c r="A427" t="s">
        <v>14</v>
      </c>
      <c r="B427" t="s">
        <v>15</v>
      </c>
      <c r="C427" t="s">
        <v>16</v>
      </c>
      <c r="D427" t="s">
        <v>1382</v>
      </c>
      <c r="E427" t="s">
        <v>18</v>
      </c>
      <c r="F427" t="s">
        <v>19</v>
      </c>
      <c r="G427" t="s">
        <v>20</v>
      </c>
      <c r="H427" t="s">
        <v>39</v>
      </c>
      <c r="I427" t="s">
        <v>44</v>
      </c>
      <c r="J427" t="s">
        <v>23</v>
      </c>
      <c r="K427" t="s">
        <v>23</v>
      </c>
      <c r="L427" t="s">
        <v>23</v>
      </c>
      <c r="M427" t="s">
        <v>23</v>
      </c>
      <c r="N427" t="s">
        <v>1384</v>
      </c>
    </row>
    <row r="428" spans="1:14" x14ac:dyDescent="0.25">
      <c r="A428" t="s">
        <v>14</v>
      </c>
      <c r="B428" t="s">
        <v>15</v>
      </c>
      <c r="C428" t="s">
        <v>16</v>
      </c>
      <c r="D428" t="s">
        <v>1385</v>
      </c>
      <c r="E428" t="s">
        <v>18</v>
      </c>
      <c r="F428" t="s">
        <v>19</v>
      </c>
      <c r="G428" t="s">
        <v>20</v>
      </c>
      <c r="H428" t="s">
        <v>39</v>
      </c>
      <c r="I428" t="s">
        <v>478</v>
      </c>
      <c r="J428" t="s">
        <v>23</v>
      </c>
      <c r="K428" t="s">
        <v>23</v>
      </c>
      <c r="L428" t="s">
        <v>23</v>
      </c>
      <c r="M428" t="s">
        <v>23</v>
      </c>
      <c r="N428" t="s">
        <v>1386</v>
      </c>
    </row>
    <row r="429" spans="1:14" x14ac:dyDescent="0.25">
      <c r="A429" t="s">
        <v>14</v>
      </c>
      <c r="B429" t="s">
        <v>15</v>
      </c>
      <c r="C429" t="s">
        <v>16</v>
      </c>
      <c r="D429" t="s">
        <v>1387</v>
      </c>
      <c r="E429" t="s">
        <v>18</v>
      </c>
      <c r="F429" t="s">
        <v>19</v>
      </c>
      <c r="G429" t="s">
        <v>20</v>
      </c>
      <c r="H429" t="s">
        <v>39</v>
      </c>
      <c r="I429" t="s">
        <v>1388</v>
      </c>
      <c r="J429" t="s">
        <v>23</v>
      </c>
      <c r="K429" t="s">
        <v>23</v>
      </c>
      <c r="L429" t="s">
        <v>23</v>
      </c>
      <c r="M429" t="s">
        <v>23</v>
      </c>
      <c r="N429" t="s">
        <v>1389</v>
      </c>
    </row>
    <row r="430" spans="1:14" x14ac:dyDescent="0.25">
      <c r="A430" t="s">
        <v>14</v>
      </c>
      <c r="B430" t="s">
        <v>15</v>
      </c>
      <c r="C430" t="s">
        <v>16</v>
      </c>
      <c r="D430" t="s">
        <v>1390</v>
      </c>
      <c r="E430" t="s">
        <v>18</v>
      </c>
      <c r="F430" t="s">
        <v>19</v>
      </c>
      <c r="G430" t="s">
        <v>20</v>
      </c>
      <c r="H430" t="s">
        <v>39</v>
      </c>
      <c r="I430" t="s">
        <v>1391</v>
      </c>
      <c r="J430" t="s">
        <v>23</v>
      </c>
      <c r="K430" t="s">
        <v>23</v>
      </c>
      <c r="L430" t="s">
        <v>23</v>
      </c>
      <c r="M430" t="s">
        <v>23</v>
      </c>
      <c r="N430" t="s">
        <v>1392</v>
      </c>
    </row>
    <row r="431" spans="1:14" x14ac:dyDescent="0.25">
      <c r="A431" t="s">
        <v>14</v>
      </c>
      <c r="B431" t="s">
        <v>15</v>
      </c>
      <c r="C431" t="s">
        <v>16</v>
      </c>
      <c r="D431" t="s">
        <v>1393</v>
      </c>
      <c r="E431" t="s">
        <v>18</v>
      </c>
      <c r="F431" t="s">
        <v>19</v>
      </c>
      <c r="G431" t="s">
        <v>20</v>
      </c>
      <c r="H431" t="s">
        <v>39</v>
      </c>
      <c r="I431" t="s">
        <v>1394</v>
      </c>
      <c r="J431" t="s">
        <v>23</v>
      </c>
      <c r="K431" t="s">
        <v>23</v>
      </c>
      <c r="L431" t="s">
        <v>23</v>
      </c>
      <c r="M431" t="s">
        <v>23</v>
      </c>
      <c r="N431" t="s">
        <v>1395</v>
      </c>
    </row>
    <row r="432" spans="1:14" x14ac:dyDescent="0.25">
      <c r="A432" t="s">
        <v>14</v>
      </c>
      <c r="B432" t="s">
        <v>15</v>
      </c>
      <c r="C432" t="s">
        <v>16</v>
      </c>
      <c r="D432" t="s">
        <v>1396</v>
      </c>
      <c r="E432" t="s">
        <v>18</v>
      </c>
      <c r="F432" t="s">
        <v>19</v>
      </c>
      <c r="G432" t="s">
        <v>20</v>
      </c>
      <c r="H432" t="s">
        <v>39</v>
      </c>
      <c r="I432" t="s">
        <v>1397</v>
      </c>
      <c r="J432" t="s">
        <v>23</v>
      </c>
      <c r="K432" t="s">
        <v>23</v>
      </c>
      <c r="L432" t="s">
        <v>23</v>
      </c>
      <c r="M432" t="s">
        <v>23</v>
      </c>
      <c r="N432" t="s">
        <v>1398</v>
      </c>
    </row>
    <row r="433" spans="1:14" x14ac:dyDescent="0.25">
      <c r="A433" t="s">
        <v>14</v>
      </c>
      <c r="B433" t="s">
        <v>15</v>
      </c>
      <c r="C433" t="s">
        <v>16</v>
      </c>
      <c r="D433" t="s">
        <v>382</v>
      </c>
      <c r="E433" t="s">
        <v>18</v>
      </c>
      <c r="F433" t="s">
        <v>19</v>
      </c>
      <c r="G433" t="s">
        <v>20</v>
      </c>
      <c r="H433" t="s">
        <v>39</v>
      </c>
      <c r="I433" t="s">
        <v>1399</v>
      </c>
      <c r="J433" t="s">
        <v>23</v>
      </c>
      <c r="K433" t="s">
        <v>23</v>
      </c>
      <c r="L433" t="s">
        <v>23</v>
      </c>
      <c r="M433" t="s">
        <v>23</v>
      </c>
      <c r="N433" t="s">
        <v>1400</v>
      </c>
    </row>
    <row r="434" spans="1:14" x14ac:dyDescent="0.25">
      <c r="A434" t="s">
        <v>14</v>
      </c>
      <c r="B434" t="s">
        <v>15</v>
      </c>
      <c r="C434" t="s">
        <v>16</v>
      </c>
      <c r="D434" t="s">
        <v>1401</v>
      </c>
      <c r="E434" t="s">
        <v>18</v>
      </c>
      <c r="F434" t="s">
        <v>19</v>
      </c>
      <c r="G434" t="s">
        <v>20</v>
      </c>
      <c r="H434" t="s">
        <v>39</v>
      </c>
      <c r="I434" t="s">
        <v>1402</v>
      </c>
      <c r="J434" t="s">
        <v>23</v>
      </c>
      <c r="K434" t="s">
        <v>23</v>
      </c>
      <c r="L434" t="s">
        <v>23</v>
      </c>
      <c r="M434" t="s">
        <v>23</v>
      </c>
      <c r="N434" t="s">
        <v>1403</v>
      </c>
    </row>
    <row r="435" spans="1:14" x14ac:dyDescent="0.25">
      <c r="A435" t="s">
        <v>14</v>
      </c>
      <c r="B435" t="s">
        <v>15</v>
      </c>
      <c r="C435" t="s">
        <v>16</v>
      </c>
      <c r="D435" t="s">
        <v>1404</v>
      </c>
      <c r="E435" t="s">
        <v>18</v>
      </c>
      <c r="F435" t="s">
        <v>19</v>
      </c>
      <c r="G435" t="s">
        <v>20</v>
      </c>
      <c r="H435" t="s">
        <v>39</v>
      </c>
      <c r="I435" t="s">
        <v>1405</v>
      </c>
      <c r="J435" t="s">
        <v>23</v>
      </c>
      <c r="K435" t="s">
        <v>23</v>
      </c>
      <c r="L435" t="s">
        <v>23</v>
      </c>
      <c r="M435" t="s">
        <v>23</v>
      </c>
      <c r="N435" t="s">
        <v>1406</v>
      </c>
    </row>
    <row r="436" spans="1:14" x14ac:dyDescent="0.25">
      <c r="A436" t="s">
        <v>14</v>
      </c>
      <c r="B436" t="s">
        <v>15</v>
      </c>
      <c r="C436" t="s">
        <v>16</v>
      </c>
      <c r="D436" t="s">
        <v>1407</v>
      </c>
      <c r="E436" t="s">
        <v>18</v>
      </c>
      <c r="F436" t="s">
        <v>19</v>
      </c>
      <c r="G436" t="s">
        <v>20</v>
      </c>
      <c r="H436" t="s">
        <v>39</v>
      </c>
      <c r="I436" t="s">
        <v>1408</v>
      </c>
      <c r="J436" t="s">
        <v>23</v>
      </c>
      <c r="K436" t="s">
        <v>23</v>
      </c>
      <c r="L436" t="s">
        <v>23</v>
      </c>
      <c r="M436" t="s">
        <v>23</v>
      </c>
      <c r="N436" t="s">
        <v>1409</v>
      </c>
    </row>
    <row r="437" spans="1:14" x14ac:dyDescent="0.25">
      <c r="A437" t="s">
        <v>14</v>
      </c>
      <c r="B437" t="s">
        <v>15</v>
      </c>
      <c r="C437" t="s">
        <v>16</v>
      </c>
      <c r="D437" t="s">
        <v>1410</v>
      </c>
      <c r="E437" t="s">
        <v>18</v>
      </c>
      <c r="F437" t="s">
        <v>19</v>
      </c>
      <c r="G437" t="s">
        <v>20</v>
      </c>
      <c r="H437" t="s">
        <v>1411</v>
      </c>
      <c r="I437" t="s">
        <v>1412</v>
      </c>
      <c r="J437" t="s">
        <v>23</v>
      </c>
      <c r="K437" t="s">
        <v>23</v>
      </c>
      <c r="L437" t="s">
        <v>23</v>
      </c>
      <c r="M437" t="s">
        <v>23</v>
      </c>
      <c r="N437" t="s">
        <v>1413</v>
      </c>
    </row>
    <row r="438" spans="1:14" x14ac:dyDescent="0.25">
      <c r="A438" t="s">
        <v>14</v>
      </c>
      <c r="B438" t="s">
        <v>15</v>
      </c>
      <c r="C438" t="s">
        <v>16</v>
      </c>
      <c r="D438" t="s">
        <v>1414</v>
      </c>
      <c r="E438" t="s">
        <v>18</v>
      </c>
      <c r="F438" t="s">
        <v>19</v>
      </c>
      <c r="G438" t="s">
        <v>34</v>
      </c>
      <c r="H438" t="s">
        <v>1415</v>
      </c>
      <c r="I438" t="s">
        <v>1416</v>
      </c>
      <c r="J438" t="s">
        <v>23</v>
      </c>
      <c r="K438" t="s">
        <v>23</v>
      </c>
      <c r="L438" t="s">
        <v>23</v>
      </c>
      <c r="M438" t="s">
        <v>23</v>
      </c>
      <c r="N438" t="s">
        <v>1417</v>
      </c>
    </row>
    <row r="439" spans="1:14" x14ac:dyDescent="0.25">
      <c r="A439" t="s">
        <v>14</v>
      </c>
      <c r="B439" t="s">
        <v>15</v>
      </c>
      <c r="C439" t="s">
        <v>16</v>
      </c>
      <c r="D439" t="s">
        <v>1418</v>
      </c>
      <c r="E439" t="s">
        <v>18</v>
      </c>
      <c r="F439" t="s">
        <v>19</v>
      </c>
      <c r="G439" t="s">
        <v>20</v>
      </c>
      <c r="H439" t="s">
        <v>1419</v>
      </c>
      <c r="I439" t="s">
        <v>1420</v>
      </c>
      <c r="J439" t="s">
        <v>23</v>
      </c>
      <c r="K439" t="s">
        <v>23</v>
      </c>
      <c r="L439" t="s">
        <v>23</v>
      </c>
      <c r="M439" t="s">
        <v>23</v>
      </c>
      <c r="N439" t="s">
        <v>1421</v>
      </c>
    </row>
    <row r="440" spans="1:14" x14ac:dyDescent="0.25">
      <c r="A440" t="s">
        <v>14</v>
      </c>
      <c r="B440" t="s">
        <v>15</v>
      </c>
      <c r="C440" t="s">
        <v>16</v>
      </c>
      <c r="D440" t="s">
        <v>1422</v>
      </c>
      <c r="E440" t="s">
        <v>18</v>
      </c>
      <c r="F440" t="s">
        <v>19</v>
      </c>
      <c r="G440" t="s">
        <v>20</v>
      </c>
      <c r="H440" t="s">
        <v>1423</v>
      </c>
      <c r="I440" t="s">
        <v>1424</v>
      </c>
      <c r="J440" t="s">
        <v>23</v>
      </c>
      <c r="K440" t="s">
        <v>23</v>
      </c>
      <c r="L440" t="s">
        <v>23</v>
      </c>
      <c r="M440" t="s">
        <v>23</v>
      </c>
      <c r="N440" t="s">
        <v>1425</v>
      </c>
    </row>
    <row r="441" spans="1:14" x14ac:dyDescent="0.25">
      <c r="A441" t="s">
        <v>14</v>
      </c>
      <c r="B441" t="s">
        <v>15</v>
      </c>
      <c r="C441" t="s">
        <v>16</v>
      </c>
      <c r="D441" t="s">
        <v>1426</v>
      </c>
      <c r="E441" t="s">
        <v>18</v>
      </c>
      <c r="F441" t="s">
        <v>19</v>
      </c>
      <c r="G441" t="s">
        <v>20</v>
      </c>
      <c r="H441" t="s">
        <v>1427</v>
      </c>
      <c r="I441" t="s">
        <v>1428</v>
      </c>
      <c r="J441" t="s">
        <v>23</v>
      </c>
      <c r="K441" t="s">
        <v>23</v>
      </c>
      <c r="L441" t="s">
        <v>23</v>
      </c>
      <c r="M441" t="s">
        <v>23</v>
      </c>
      <c r="N441" t="s">
        <v>1429</v>
      </c>
    </row>
    <row r="442" spans="1:14" x14ac:dyDescent="0.25">
      <c r="A442" t="s">
        <v>14</v>
      </c>
      <c r="B442" t="s">
        <v>15</v>
      </c>
      <c r="C442" t="s">
        <v>16</v>
      </c>
      <c r="D442" t="s">
        <v>1430</v>
      </c>
      <c r="E442" t="s">
        <v>18</v>
      </c>
      <c r="F442" t="s">
        <v>19</v>
      </c>
      <c r="G442" t="s">
        <v>20</v>
      </c>
      <c r="H442" t="s">
        <v>1431</v>
      </c>
      <c r="I442" t="s">
        <v>1432</v>
      </c>
      <c r="J442" t="s">
        <v>23</v>
      </c>
      <c r="K442" t="s">
        <v>23</v>
      </c>
      <c r="L442" t="s">
        <v>23</v>
      </c>
      <c r="M442" t="s">
        <v>23</v>
      </c>
      <c r="N442" t="s">
        <v>1433</v>
      </c>
    </row>
    <row r="443" spans="1:14" x14ac:dyDescent="0.25">
      <c r="A443" t="s">
        <v>14</v>
      </c>
      <c r="B443" t="s">
        <v>15</v>
      </c>
      <c r="C443" t="s">
        <v>16</v>
      </c>
      <c r="D443" t="s">
        <v>1434</v>
      </c>
      <c r="E443" t="s">
        <v>18</v>
      </c>
      <c r="F443" t="s">
        <v>19</v>
      </c>
      <c r="G443" t="s">
        <v>20</v>
      </c>
      <c r="H443" t="s">
        <v>1435</v>
      </c>
      <c r="I443" t="s">
        <v>1436</v>
      </c>
      <c r="J443" t="s">
        <v>23</v>
      </c>
      <c r="K443" t="s">
        <v>23</v>
      </c>
      <c r="L443" t="s">
        <v>23</v>
      </c>
      <c r="M443" t="s">
        <v>23</v>
      </c>
      <c r="N443" t="s">
        <v>1437</v>
      </c>
    </row>
    <row r="444" spans="1:14" x14ac:dyDescent="0.25">
      <c r="A444" t="s">
        <v>14</v>
      </c>
      <c r="B444" t="s">
        <v>15</v>
      </c>
      <c r="C444" t="s">
        <v>16</v>
      </c>
      <c r="D444" t="s">
        <v>1438</v>
      </c>
      <c r="E444" t="s">
        <v>18</v>
      </c>
      <c r="F444" t="s">
        <v>19</v>
      </c>
      <c r="G444" t="s">
        <v>20</v>
      </c>
      <c r="H444" t="s">
        <v>1439</v>
      </c>
      <c r="I444" t="s">
        <v>1440</v>
      </c>
      <c r="J444" t="s">
        <v>23</v>
      </c>
      <c r="K444" t="s">
        <v>23</v>
      </c>
      <c r="L444" t="s">
        <v>23</v>
      </c>
      <c r="M444" t="s">
        <v>23</v>
      </c>
      <c r="N444" t="s">
        <v>1441</v>
      </c>
    </row>
    <row r="445" spans="1:14" x14ac:dyDescent="0.25">
      <c r="A445" t="s">
        <v>14</v>
      </c>
      <c r="B445" t="s">
        <v>15</v>
      </c>
      <c r="C445" t="s">
        <v>16</v>
      </c>
      <c r="D445" t="s">
        <v>1442</v>
      </c>
      <c r="E445" t="s">
        <v>18</v>
      </c>
      <c r="F445" t="s">
        <v>19</v>
      </c>
      <c r="G445" t="s">
        <v>20</v>
      </c>
      <c r="H445" t="s">
        <v>1443</v>
      </c>
      <c r="I445" t="s">
        <v>1444</v>
      </c>
      <c r="J445" t="s">
        <v>23</v>
      </c>
      <c r="K445" t="s">
        <v>23</v>
      </c>
      <c r="L445" t="s">
        <v>23</v>
      </c>
      <c r="M445" t="s">
        <v>23</v>
      </c>
      <c r="N445" t="s">
        <v>1445</v>
      </c>
    </row>
    <row r="446" spans="1:14" x14ac:dyDescent="0.25">
      <c r="A446" t="s">
        <v>14</v>
      </c>
      <c r="B446" t="s">
        <v>15</v>
      </c>
      <c r="C446" t="s">
        <v>16</v>
      </c>
      <c r="D446" t="s">
        <v>1446</v>
      </c>
      <c r="E446" t="s">
        <v>18</v>
      </c>
      <c r="F446" t="s">
        <v>19</v>
      </c>
      <c r="G446" t="s">
        <v>20</v>
      </c>
      <c r="H446" t="s">
        <v>1447</v>
      </c>
      <c r="I446" t="s">
        <v>208</v>
      </c>
      <c r="J446" t="s">
        <v>23</v>
      </c>
      <c r="K446" t="s">
        <v>23</v>
      </c>
      <c r="L446" t="s">
        <v>23</v>
      </c>
      <c r="M446" t="s">
        <v>23</v>
      </c>
      <c r="N446" t="s">
        <v>1448</v>
      </c>
    </row>
    <row r="447" spans="1:14" x14ac:dyDescent="0.25">
      <c r="A447" t="s">
        <v>14</v>
      </c>
      <c r="B447" t="s">
        <v>15</v>
      </c>
      <c r="C447" t="s">
        <v>16</v>
      </c>
      <c r="D447" t="s">
        <v>1449</v>
      </c>
      <c r="E447" t="s">
        <v>18</v>
      </c>
      <c r="F447" t="s">
        <v>19</v>
      </c>
      <c r="G447" t="s">
        <v>20</v>
      </c>
      <c r="H447" t="s">
        <v>1450</v>
      </c>
      <c r="I447" t="s">
        <v>1451</v>
      </c>
      <c r="J447" t="s">
        <v>23</v>
      </c>
      <c r="K447" t="s">
        <v>23</v>
      </c>
      <c r="L447" t="s">
        <v>23</v>
      </c>
      <c r="M447" t="s">
        <v>23</v>
      </c>
      <c r="N447" t="s">
        <v>1452</v>
      </c>
    </row>
    <row r="448" spans="1:14" x14ac:dyDescent="0.25">
      <c r="A448" t="s">
        <v>14</v>
      </c>
      <c r="B448" t="s">
        <v>15</v>
      </c>
      <c r="C448" t="s">
        <v>16</v>
      </c>
      <c r="D448" t="s">
        <v>1453</v>
      </c>
      <c r="E448" t="s">
        <v>18</v>
      </c>
      <c r="F448" t="s">
        <v>19</v>
      </c>
      <c r="G448" t="s">
        <v>20</v>
      </c>
      <c r="H448" t="s">
        <v>1454</v>
      </c>
      <c r="I448" t="s">
        <v>1455</v>
      </c>
      <c r="J448" t="s">
        <v>23</v>
      </c>
      <c r="K448" t="s">
        <v>23</v>
      </c>
      <c r="L448" t="s">
        <v>23</v>
      </c>
      <c r="M448" t="s">
        <v>23</v>
      </c>
      <c r="N448" t="s">
        <v>1456</v>
      </c>
    </row>
    <row r="449" spans="1:14" x14ac:dyDescent="0.25">
      <c r="A449" t="s">
        <v>14</v>
      </c>
      <c r="B449" t="s">
        <v>15</v>
      </c>
      <c r="C449" t="s">
        <v>16</v>
      </c>
      <c r="D449" t="s">
        <v>1457</v>
      </c>
      <c r="E449" t="s">
        <v>18</v>
      </c>
      <c r="F449" t="s">
        <v>19</v>
      </c>
      <c r="G449" t="s">
        <v>20</v>
      </c>
      <c r="H449" t="s">
        <v>1458</v>
      </c>
      <c r="I449" t="s">
        <v>1459</v>
      </c>
      <c r="J449" t="s">
        <v>23</v>
      </c>
      <c r="K449" t="s">
        <v>23</v>
      </c>
      <c r="L449" t="s">
        <v>23</v>
      </c>
      <c r="M449" t="s">
        <v>23</v>
      </c>
      <c r="N449" t="s">
        <v>1460</v>
      </c>
    </row>
    <row r="450" spans="1:14" x14ac:dyDescent="0.25">
      <c r="A450" t="s">
        <v>14</v>
      </c>
      <c r="B450" t="s">
        <v>15</v>
      </c>
      <c r="C450" t="s">
        <v>16</v>
      </c>
      <c r="D450" t="s">
        <v>1461</v>
      </c>
      <c r="E450" t="s">
        <v>18</v>
      </c>
      <c r="F450" t="s">
        <v>19</v>
      </c>
      <c r="G450" t="s">
        <v>20</v>
      </c>
      <c r="H450" t="s">
        <v>1462</v>
      </c>
      <c r="I450" t="s">
        <v>1463</v>
      </c>
      <c r="J450" t="s">
        <v>23</v>
      </c>
      <c r="K450" t="s">
        <v>23</v>
      </c>
      <c r="L450" t="s">
        <v>23</v>
      </c>
      <c r="M450" t="s">
        <v>23</v>
      </c>
      <c r="N450" t="s">
        <v>1464</v>
      </c>
    </row>
    <row r="451" spans="1:14" x14ac:dyDescent="0.25">
      <c r="A451" t="s">
        <v>14</v>
      </c>
      <c r="B451" t="s">
        <v>15</v>
      </c>
      <c r="C451" t="s">
        <v>16</v>
      </c>
      <c r="D451" t="s">
        <v>1465</v>
      </c>
      <c r="E451" t="s">
        <v>18</v>
      </c>
      <c r="F451" t="s">
        <v>19</v>
      </c>
      <c r="G451" t="s">
        <v>20</v>
      </c>
      <c r="H451" t="s">
        <v>1466</v>
      </c>
      <c r="I451" t="s">
        <v>1467</v>
      </c>
      <c r="J451" t="s">
        <v>23</v>
      </c>
      <c r="K451" t="s">
        <v>23</v>
      </c>
      <c r="L451" t="s">
        <v>23</v>
      </c>
      <c r="M451" t="s">
        <v>23</v>
      </c>
      <c r="N451" t="s">
        <v>1468</v>
      </c>
    </row>
    <row r="452" spans="1:14" x14ac:dyDescent="0.25">
      <c r="A452" t="s">
        <v>14</v>
      </c>
      <c r="B452" t="s">
        <v>15</v>
      </c>
      <c r="C452" t="s">
        <v>16</v>
      </c>
      <c r="D452" t="s">
        <v>1469</v>
      </c>
      <c r="E452" t="s">
        <v>18</v>
      </c>
      <c r="F452" t="s">
        <v>19</v>
      </c>
      <c r="G452" t="s">
        <v>20</v>
      </c>
      <c r="H452" t="s">
        <v>1470</v>
      </c>
      <c r="I452" t="s">
        <v>1471</v>
      </c>
      <c r="J452" t="s">
        <v>23</v>
      </c>
      <c r="K452" t="s">
        <v>23</v>
      </c>
      <c r="L452" t="s">
        <v>23</v>
      </c>
      <c r="M452" t="s">
        <v>23</v>
      </c>
      <c r="N452" t="s">
        <v>1472</v>
      </c>
    </row>
    <row r="453" spans="1:14" x14ac:dyDescent="0.25">
      <c r="A453" t="s">
        <v>14</v>
      </c>
      <c r="B453" t="s">
        <v>15</v>
      </c>
      <c r="C453" t="s">
        <v>16</v>
      </c>
      <c r="D453" t="s">
        <v>1473</v>
      </c>
      <c r="E453" t="s">
        <v>18</v>
      </c>
      <c r="F453" t="s">
        <v>19</v>
      </c>
      <c r="G453" t="s">
        <v>20</v>
      </c>
      <c r="H453" t="s">
        <v>1474</v>
      </c>
      <c r="I453" t="s">
        <v>1475</v>
      </c>
      <c r="J453" t="s">
        <v>23</v>
      </c>
      <c r="K453" t="s">
        <v>23</v>
      </c>
      <c r="L453" t="s">
        <v>23</v>
      </c>
      <c r="M453" t="s">
        <v>23</v>
      </c>
      <c r="N453" t="s">
        <v>1476</v>
      </c>
    </row>
    <row r="454" spans="1:14" x14ac:dyDescent="0.25">
      <c r="A454" t="s">
        <v>14</v>
      </c>
      <c r="B454" t="s">
        <v>15</v>
      </c>
      <c r="C454" t="s">
        <v>16</v>
      </c>
      <c r="D454" t="s">
        <v>1477</v>
      </c>
      <c r="E454" t="s">
        <v>18</v>
      </c>
      <c r="F454" t="s">
        <v>19</v>
      </c>
      <c r="G454" t="s">
        <v>20</v>
      </c>
      <c r="H454" t="s">
        <v>1478</v>
      </c>
      <c r="I454" t="s">
        <v>1479</v>
      </c>
      <c r="J454" t="s">
        <v>23</v>
      </c>
      <c r="K454" t="s">
        <v>23</v>
      </c>
      <c r="L454" t="s">
        <v>23</v>
      </c>
      <c r="M454" t="s">
        <v>23</v>
      </c>
      <c r="N454" t="s">
        <v>1480</v>
      </c>
    </row>
    <row r="455" spans="1:14" x14ac:dyDescent="0.25">
      <c r="A455" t="s">
        <v>14</v>
      </c>
      <c r="B455" t="s">
        <v>15</v>
      </c>
      <c r="C455" t="s">
        <v>16</v>
      </c>
      <c r="D455" t="s">
        <v>925</v>
      </c>
      <c r="E455" t="s">
        <v>18</v>
      </c>
      <c r="F455" t="s">
        <v>19</v>
      </c>
      <c r="G455" t="s">
        <v>20</v>
      </c>
      <c r="H455" t="s">
        <v>1481</v>
      </c>
      <c r="I455" t="s">
        <v>1482</v>
      </c>
      <c r="J455" t="s">
        <v>23</v>
      </c>
      <c r="K455" t="s">
        <v>23</v>
      </c>
      <c r="L455" t="s">
        <v>23</v>
      </c>
      <c r="M455" t="s">
        <v>23</v>
      </c>
      <c r="N455" t="s">
        <v>1483</v>
      </c>
    </row>
    <row r="456" spans="1:14" x14ac:dyDescent="0.25">
      <c r="A456" t="s">
        <v>14</v>
      </c>
      <c r="B456" t="s">
        <v>15</v>
      </c>
      <c r="C456" t="s">
        <v>16</v>
      </c>
      <c r="D456" t="s">
        <v>1484</v>
      </c>
      <c r="E456" t="s">
        <v>18</v>
      </c>
      <c r="F456" t="s">
        <v>19</v>
      </c>
      <c r="G456" t="s">
        <v>34</v>
      </c>
      <c r="H456" t="s">
        <v>1485</v>
      </c>
      <c r="I456" t="s">
        <v>1486</v>
      </c>
      <c r="J456" t="s">
        <v>23</v>
      </c>
      <c r="K456" t="s">
        <v>23</v>
      </c>
      <c r="L456" t="s">
        <v>23</v>
      </c>
      <c r="M456" t="s">
        <v>23</v>
      </c>
      <c r="N456" t="s">
        <v>1487</v>
      </c>
    </row>
    <row r="457" spans="1:14" x14ac:dyDescent="0.25">
      <c r="A457" t="s">
        <v>14</v>
      </c>
      <c r="B457" t="s">
        <v>15</v>
      </c>
      <c r="C457" t="s">
        <v>16</v>
      </c>
      <c r="D457" t="s">
        <v>1488</v>
      </c>
      <c r="E457" t="s">
        <v>18</v>
      </c>
      <c r="F457" t="s">
        <v>19</v>
      </c>
      <c r="G457" t="s">
        <v>20</v>
      </c>
      <c r="H457" t="s">
        <v>1489</v>
      </c>
      <c r="I457" t="s">
        <v>1490</v>
      </c>
      <c r="J457" t="s">
        <v>23</v>
      </c>
      <c r="K457" t="s">
        <v>23</v>
      </c>
      <c r="L457" t="s">
        <v>23</v>
      </c>
      <c r="M457" t="s">
        <v>23</v>
      </c>
      <c r="N457" t="s">
        <v>1491</v>
      </c>
    </row>
    <row r="458" spans="1:14" x14ac:dyDescent="0.25">
      <c r="A458" t="s">
        <v>14</v>
      </c>
      <c r="B458" t="s">
        <v>15</v>
      </c>
      <c r="C458" t="s">
        <v>16</v>
      </c>
      <c r="D458" t="s">
        <v>1492</v>
      </c>
      <c r="E458" t="s">
        <v>18</v>
      </c>
      <c r="F458" t="s">
        <v>19</v>
      </c>
      <c r="G458" t="s">
        <v>20</v>
      </c>
      <c r="H458" t="s">
        <v>1493</v>
      </c>
      <c r="I458" t="s">
        <v>1494</v>
      </c>
      <c r="J458" t="s">
        <v>23</v>
      </c>
      <c r="K458" t="s">
        <v>23</v>
      </c>
      <c r="L458" t="s">
        <v>23</v>
      </c>
      <c r="M458" t="s">
        <v>23</v>
      </c>
      <c r="N458" t="s">
        <v>1495</v>
      </c>
    </row>
    <row r="459" spans="1:14" x14ac:dyDescent="0.25">
      <c r="A459" t="s">
        <v>14</v>
      </c>
      <c r="B459" t="s">
        <v>15</v>
      </c>
      <c r="C459" t="s">
        <v>16</v>
      </c>
      <c r="D459" t="s">
        <v>1496</v>
      </c>
      <c r="E459" t="s">
        <v>18</v>
      </c>
      <c r="F459" t="s">
        <v>19</v>
      </c>
      <c r="G459" t="s">
        <v>20</v>
      </c>
      <c r="H459" t="s">
        <v>39</v>
      </c>
      <c r="I459" t="s">
        <v>1497</v>
      </c>
      <c r="J459" t="s">
        <v>23</v>
      </c>
      <c r="K459" t="s">
        <v>23</v>
      </c>
      <c r="L459" t="s">
        <v>23</v>
      </c>
      <c r="M459" t="s">
        <v>23</v>
      </c>
      <c r="N459" t="s">
        <v>1498</v>
      </c>
    </row>
    <row r="460" spans="1:14" x14ac:dyDescent="0.25">
      <c r="A460" t="s">
        <v>14</v>
      </c>
      <c r="B460" t="s">
        <v>15</v>
      </c>
      <c r="C460" t="s">
        <v>16</v>
      </c>
      <c r="D460" t="s">
        <v>1261</v>
      </c>
      <c r="E460" t="s">
        <v>18</v>
      </c>
      <c r="F460" t="s">
        <v>19</v>
      </c>
      <c r="G460" t="s">
        <v>20</v>
      </c>
      <c r="H460" t="s">
        <v>43</v>
      </c>
      <c r="I460" t="s">
        <v>1499</v>
      </c>
      <c r="J460" t="s">
        <v>23</v>
      </c>
      <c r="K460" t="s">
        <v>23</v>
      </c>
      <c r="L460" t="s">
        <v>23</v>
      </c>
      <c r="M460" t="s">
        <v>23</v>
      </c>
      <c r="N460" t="s">
        <v>1500</v>
      </c>
    </row>
    <row r="461" spans="1:14" x14ac:dyDescent="0.25">
      <c r="A461" t="s">
        <v>14</v>
      </c>
      <c r="B461" t="s">
        <v>15</v>
      </c>
      <c r="C461" t="s">
        <v>16</v>
      </c>
      <c r="D461" t="s">
        <v>1255</v>
      </c>
      <c r="E461" t="s">
        <v>18</v>
      </c>
      <c r="F461" t="s">
        <v>19</v>
      </c>
      <c r="G461" t="s">
        <v>20</v>
      </c>
      <c r="H461" t="s">
        <v>43</v>
      </c>
      <c r="I461" t="s">
        <v>1501</v>
      </c>
      <c r="J461" t="s">
        <v>23</v>
      </c>
      <c r="K461" t="s">
        <v>23</v>
      </c>
      <c r="L461" t="s">
        <v>23</v>
      </c>
      <c r="M461" t="s">
        <v>23</v>
      </c>
      <c r="N461" t="s">
        <v>1502</v>
      </c>
    </row>
    <row r="462" spans="1:14" x14ac:dyDescent="0.25">
      <c r="A462" t="s">
        <v>14</v>
      </c>
      <c r="B462" t="s">
        <v>15</v>
      </c>
      <c r="C462" t="s">
        <v>16</v>
      </c>
      <c r="D462" t="s">
        <v>1503</v>
      </c>
      <c r="E462" t="s">
        <v>18</v>
      </c>
      <c r="F462" t="s">
        <v>19</v>
      </c>
      <c r="G462" t="s">
        <v>20</v>
      </c>
      <c r="H462" t="s">
        <v>39</v>
      </c>
      <c r="I462" t="s">
        <v>1504</v>
      </c>
      <c r="J462" t="s">
        <v>23</v>
      </c>
      <c r="K462" t="s">
        <v>23</v>
      </c>
      <c r="L462" t="s">
        <v>23</v>
      </c>
      <c r="M462" t="s">
        <v>23</v>
      </c>
      <c r="N462" t="s">
        <v>1505</v>
      </c>
    </row>
    <row r="463" spans="1:14" x14ac:dyDescent="0.25">
      <c r="A463" t="s">
        <v>14</v>
      </c>
      <c r="B463" t="s">
        <v>15</v>
      </c>
      <c r="C463" t="s">
        <v>16</v>
      </c>
      <c r="D463" t="s">
        <v>1506</v>
      </c>
      <c r="E463" t="s">
        <v>18</v>
      </c>
      <c r="F463" t="s">
        <v>19</v>
      </c>
      <c r="G463" t="s">
        <v>20</v>
      </c>
      <c r="H463" t="s">
        <v>39</v>
      </c>
      <c r="I463" t="s">
        <v>1507</v>
      </c>
      <c r="J463" t="s">
        <v>23</v>
      </c>
      <c r="K463" t="s">
        <v>23</v>
      </c>
      <c r="L463" t="s">
        <v>23</v>
      </c>
      <c r="M463" t="s">
        <v>23</v>
      </c>
      <c r="N463" t="s">
        <v>1508</v>
      </c>
    </row>
    <row r="464" spans="1:14" x14ac:dyDescent="0.25">
      <c r="A464" t="s">
        <v>14</v>
      </c>
      <c r="B464" t="s">
        <v>15</v>
      </c>
      <c r="C464" t="s">
        <v>16</v>
      </c>
      <c r="D464" t="s">
        <v>1509</v>
      </c>
      <c r="E464" t="s">
        <v>18</v>
      </c>
      <c r="F464" t="s">
        <v>19</v>
      </c>
      <c r="G464" t="s">
        <v>20</v>
      </c>
      <c r="H464" t="s">
        <v>39</v>
      </c>
      <c r="I464" t="s">
        <v>1510</v>
      </c>
      <c r="J464" t="s">
        <v>23</v>
      </c>
      <c r="K464" t="s">
        <v>23</v>
      </c>
      <c r="L464" t="s">
        <v>23</v>
      </c>
      <c r="M464" t="s">
        <v>23</v>
      </c>
      <c r="N464" t="s">
        <v>1511</v>
      </c>
    </row>
    <row r="465" spans="1:14" x14ac:dyDescent="0.25">
      <c r="A465" t="s">
        <v>14</v>
      </c>
      <c r="B465" t="s">
        <v>15</v>
      </c>
      <c r="C465" t="s">
        <v>16</v>
      </c>
      <c r="D465" t="s">
        <v>1512</v>
      </c>
      <c r="E465" t="s">
        <v>18</v>
      </c>
      <c r="F465" t="s">
        <v>19</v>
      </c>
      <c r="G465" t="s">
        <v>20</v>
      </c>
      <c r="H465" t="s">
        <v>39</v>
      </c>
      <c r="I465" t="s">
        <v>1513</v>
      </c>
      <c r="J465" t="s">
        <v>23</v>
      </c>
      <c r="K465" t="s">
        <v>23</v>
      </c>
      <c r="L465" t="s">
        <v>23</v>
      </c>
      <c r="M465" t="s">
        <v>23</v>
      </c>
      <c r="N465" t="s">
        <v>1514</v>
      </c>
    </row>
    <row r="466" spans="1:14" x14ac:dyDescent="0.25">
      <c r="A466" t="s">
        <v>14</v>
      </c>
      <c r="B466" t="s">
        <v>15</v>
      </c>
      <c r="C466" t="s">
        <v>16</v>
      </c>
      <c r="D466" t="s">
        <v>1515</v>
      </c>
      <c r="E466" t="s">
        <v>18</v>
      </c>
      <c r="F466" t="s">
        <v>19</v>
      </c>
      <c r="G466" t="s">
        <v>20</v>
      </c>
      <c r="H466" t="s">
        <v>43</v>
      </c>
      <c r="I466" t="s">
        <v>1516</v>
      </c>
      <c r="J466" t="s">
        <v>23</v>
      </c>
      <c r="K466" t="s">
        <v>23</v>
      </c>
      <c r="L466" t="s">
        <v>23</v>
      </c>
      <c r="M466" t="s">
        <v>23</v>
      </c>
      <c r="N466" t="s">
        <v>1517</v>
      </c>
    </row>
    <row r="467" spans="1:14" x14ac:dyDescent="0.25">
      <c r="A467" t="s">
        <v>14</v>
      </c>
      <c r="B467" t="s">
        <v>15</v>
      </c>
      <c r="C467" t="s">
        <v>16</v>
      </c>
      <c r="D467" t="s">
        <v>1518</v>
      </c>
      <c r="E467" t="s">
        <v>18</v>
      </c>
      <c r="F467" t="s">
        <v>19</v>
      </c>
      <c r="G467" t="s">
        <v>20</v>
      </c>
      <c r="H467" t="s">
        <v>43</v>
      </c>
      <c r="I467" t="s">
        <v>1519</v>
      </c>
      <c r="J467" t="s">
        <v>23</v>
      </c>
      <c r="K467" t="s">
        <v>23</v>
      </c>
      <c r="L467" t="s">
        <v>23</v>
      </c>
      <c r="M467" t="s">
        <v>23</v>
      </c>
      <c r="N467" t="s">
        <v>1520</v>
      </c>
    </row>
    <row r="468" spans="1:14" x14ac:dyDescent="0.25">
      <c r="A468" t="s">
        <v>14</v>
      </c>
      <c r="B468" t="s">
        <v>15</v>
      </c>
      <c r="C468" t="s">
        <v>16</v>
      </c>
      <c r="D468" t="s">
        <v>65</v>
      </c>
      <c r="E468" t="s">
        <v>18</v>
      </c>
      <c r="F468" t="s">
        <v>19</v>
      </c>
      <c r="G468" t="s">
        <v>20</v>
      </c>
      <c r="H468" t="s">
        <v>1521</v>
      </c>
      <c r="I468" t="s">
        <v>1522</v>
      </c>
      <c r="J468" t="s">
        <v>23</v>
      </c>
      <c r="K468" t="s">
        <v>23</v>
      </c>
      <c r="L468" t="s">
        <v>23</v>
      </c>
      <c r="M468" t="s">
        <v>23</v>
      </c>
      <c r="N468" t="s">
        <v>1523</v>
      </c>
    </row>
    <row r="469" spans="1:14" x14ac:dyDescent="0.25">
      <c r="A469" t="s">
        <v>14</v>
      </c>
      <c r="B469" t="s">
        <v>15</v>
      </c>
      <c r="C469" t="s">
        <v>16</v>
      </c>
      <c r="D469" t="s">
        <v>1524</v>
      </c>
      <c r="E469" t="s">
        <v>18</v>
      </c>
      <c r="F469" t="s">
        <v>19</v>
      </c>
      <c r="G469" t="s">
        <v>20</v>
      </c>
      <c r="H469" t="s">
        <v>1525</v>
      </c>
      <c r="I469" t="s">
        <v>1526</v>
      </c>
      <c r="J469" t="s">
        <v>23</v>
      </c>
      <c r="K469" t="s">
        <v>23</v>
      </c>
      <c r="L469" t="s">
        <v>23</v>
      </c>
      <c r="M469" t="s">
        <v>23</v>
      </c>
      <c r="N469" t="s">
        <v>1527</v>
      </c>
    </row>
    <row r="470" spans="1:14" x14ac:dyDescent="0.25">
      <c r="A470" t="s">
        <v>14</v>
      </c>
      <c r="B470" t="s">
        <v>15</v>
      </c>
      <c r="C470" t="s">
        <v>16</v>
      </c>
      <c r="D470" t="s">
        <v>1528</v>
      </c>
      <c r="E470" t="s">
        <v>18</v>
      </c>
      <c r="F470" t="s">
        <v>19</v>
      </c>
      <c r="G470" t="s">
        <v>20</v>
      </c>
      <c r="H470" t="s">
        <v>1529</v>
      </c>
      <c r="I470" t="s">
        <v>1530</v>
      </c>
      <c r="J470" t="s">
        <v>23</v>
      </c>
      <c r="K470" t="s">
        <v>23</v>
      </c>
      <c r="L470" t="s">
        <v>23</v>
      </c>
      <c r="M470" t="s">
        <v>23</v>
      </c>
      <c r="N470" t="s">
        <v>1531</v>
      </c>
    </row>
    <row r="471" spans="1:14" x14ac:dyDescent="0.25">
      <c r="A471" t="s">
        <v>14</v>
      </c>
      <c r="B471" t="s">
        <v>15</v>
      </c>
      <c r="C471" t="s">
        <v>16</v>
      </c>
      <c r="D471" t="s">
        <v>1532</v>
      </c>
      <c r="E471" t="s">
        <v>18</v>
      </c>
      <c r="F471" t="s">
        <v>19</v>
      </c>
      <c r="G471" t="s">
        <v>1533</v>
      </c>
      <c r="H471" t="s">
        <v>1534</v>
      </c>
      <c r="I471" t="s">
        <v>1535</v>
      </c>
      <c r="J471" t="s">
        <v>23</v>
      </c>
      <c r="K471" t="s">
        <v>23</v>
      </c>
      <c r="L471" t="s">
        <v>23</v>
      </c>
      <c r="M471" t="s">
        <v>23</v>
      </c>
      <c r="N471" t="s">
        <v>1536</v>
      </c>
    </row>
    <row r="472" spans="1:14" x14ac:dyDescent="0.25">
      <c r="A472" t="s">
        <v>14</v>
      </c>
      <c r="B472" t="s">
        <v>15</v>
      </c>
      <c r="C472" t="s">
        <v>16</v>
      </c>
      <c r="D472" t="s">
        <v>1537</v>
      </c>
      <c r="E472" t="s">
        <v>18</v>
      </c>
      <c r="F472" t="s">
        <v>19</v>
      </c>
      <c r="G472" t="s">
        <v>20</v>
      </c>
      <c r="H472" t="s">
        <v>1538</v>
      </c>
      <c r="I472" t="s">
        <v>1539</v>
      </c>
      <c r="J472" t="s">
        <v>23</v>
      </c>
      <c r="K472" t="s">
        <v>23</v>
      </c>
      <c r="L472" t="s">
        <v>23</v>
      </c>
      <c r="M472" t="s">
        <v>23</v>
      </c>
      <c r="N472" t="s">
        <v>1540</v>
      </c>
    </row>
    <row r="473" spans="1:14" x14ac:dyDescent="0.25">
      <c r="A473" t="s">
        <v>14</v>
      </c>
      <c r="B473" t="s">
        <v>15</v>
      </c>
      <c r="C473" t="s">
        <v>16</v>
      </c>
      <c r="D473" t="s">
        <v>1541</v>
      </c>
      <c r="E473" t="s">
        <v>18</v>
      </c>
      <c r="F473" t="s">
        <v>19</v>
      </c>
      <c r="G473" t="s">
        <v>20</v>
      </c>
      <c r="H473" t="s">
        <v>1542</v>
      </c>
      <c r="I473" t="s">
        <v>1543</v>
      </c>
      <c r="J473" t="s">
        <v>23</v>
      </c>
      <c r="K473" t="s">
        <v>23</v>
      </c>
      <c r="L473" t="s">
        <v>23</v>
      </c>
      <c r="M473" t="s">
        <v>23</v>
      </c>
      <c r="N473" t="s">
        <v>1544</v>
      </c>
    </row>
    <row r="474" spans="1:14" x14ac:dyDescent="0.25">
      <c r="A474" t="s">
        <v>14</v>
      </c>
      <c r="B474" t="s">
        <v>15</v>
      </c>
      <c r="C474" t="s">
        <v>16</v>
      </c>
      <c r="D474" t="s">
        <v>1545</v>
      </c>
      <c r="E474" t="s">
        <v>18</v>
      </c>
      <c r="F474" t="s">
        <v>19</v>
      </c>
      <c r="G474" t="s">
        <v>20</v>
      </c>
      <c r="H474" t="s">
        <v>1546</v>
      </c>
      <c r="I474" t="s">
        <v>1547</v>
      </c>
      <c r="J474" t="s">
        <v>23</v>
      </c>
      <c r="K474" t="s">
        <v>23</v>
      </c>
      <c r="L474" t="s">
        <v>23</v>
      </c>
      <c r="M474" t="s">
        <v>23</v>
      </c>
      <c r="N474" t="s">
        <v>1548</v>
      </c>
    </row>
    <row r="475" spans="1:14" x14ac:dyDescent="0.25">
      <c r="A475" t="s">
        <v>14</v>
      </c>
      <c r="B475" t="s">
        <v>15</v>
      </c>
      <c r="C475" t="s">
        <v>16</v>
      </c>
      <c r="D475" t="s">
        <v>1549</v>
      </c>
      <c r="E475" t="s">
        <v>18</v>
      </c>
      <c r="F475" t="s">
        <v>19</v>
      </c>
      <c r="G475" t="s">
        <v>20</v>
      </c>
      <c r="H475" t="s">
        <v>1550</v>
      </c>
      <c r="I475" t="s">
        <v>1551</v>
      </c>
      <c r="J475" t="s">
        <v>23</v>
      </c>
      <c r="K475" t="s">
        <v>23</v>
      </c>
      <c r="L475" t="s">
        <v>23</v>
      </c>
      <c r="M475" t="s">
        <v>23</v>
      </c>
      <c r="N475" t="s">
        <v>1552</v>
      </c>
    </row>
    <row r="476" spans="1:14" x14ac:dyDescent="0.25">
      <c r="A476" t="s">
        <v>14</v>
      </c>
      <c r="B476" t="s">
        <v>15</v>
      </c>
      <c r="C476" t="s">
        <v>16</v>
      </c>
      <c r="D476" t="s">
        <v>1553</v>
      </c>
      <c r="E476" t="s">
        <v>18</v>
      </c>
      <c r="F476" t="s">
        <v>19</v>
      </c>
      <c r="G476" t="s">
        <v>20</v>
      </c>
      <c r="H476" t="s">
        <v>43</v>
      </c>
      <c r="I476" t="s">
        <v>1554</v>
      </c>
      <c r="J476" t="s">
        <v>23</v>
      </c>
      <c r="K476" t="s">
        <v>23</v>
      </c>
      <c r="L476" t="s">
        <v>23</v>
      </c>
      <c r="M476" t="s">
        <v>23</v>
      </c>
      <c r="N476" t="s">
        <v>1555</v>
      </c>
    </row>
    <row r="477" spans="1:14" x14ac:dyDescent="0.25">
      <c r="A477" t="s">
        <v>14</v>
      </c>
      <c r="B477" t="s">
        <v>15</v>
      </c>
      <c r="C477" t="s">
        <v>16</v>
      </c>
      <c r="D477" t="s">
        <v>1556</v>
      </c>
      <c r="E477" t="s">
        <v>18</v>
      </c>
      <c r="F477" t="s">
        <v>19</v>
      </c>
      <c r="G477" t="s">
        <v>20</v>
      </c>
      <c r="H477" t="s">
        <v>43</v>
      </c>
      <c r="I477" t="s">
        <v>1557</v>
      </c>
      <c r="J477" t="s">
        <v>23</v>
      </c>
      <c r="K477" t="s">
        <v>23</v>
      </c>
      <c r="L477" t="s">
        <v>23</v>
      </c>
      <c r="M477" t="s">
        <v>23</v>
      </c>
      <c r="N477" t="s">
        <v>1558</v>
      </c>
    </row>
    <row r="478" spans="1:14" x14ac:dyDescent="0.25">
      <c r="A478" t="s">
        <v>14</v>
      </c>
      <c r="B478" t="s">
        <v>15</v>
      </c>
      <c r="C478" t="s">
        <v>16</v>
      </c>
      <c r="D478" t="s">
        <v>1559</v>
      </c>
      <c r="E478" t="s">
        <v>18</v>
      </c>
      <c r="F478" t="s">
        <v>19</v>
      </c>
      <c r="G478" t="s">
        <v>20</v>
      </c>
      <c r="H478" t="s">
        <v>43</v>
      </c>
      <c r="I478" t="s">
        <v>1560</v>
      </c>
      <c r="J478" t="s">
        <v>23</v>
      </c>
      <c r="K478" t="s">
        <v>23</v>
      </c>
      <c r="L478" t="s">
        <v>23</v>
      </c>
      <c r="M478" t="s">
        <v>23</v>
      </c>
      <c r="N478" t="s">
        <v>1561</v>
      </c>
    </row>
    <row r="479" spans="1:14" x14ac:dyDescent="0.25">
      <c r="A479" t="s">
        <v>14</v>
      </c>
      <c r="B479" t="s">
        <v>15</v>
      </c>
      <c r="C479" t="s">
        <v>16</v>
      </c>
      <c r="D479" t="s">
        <v>1562</v>
      </c>
      <c r="E479" t="s">
        <v>18</v>
      </c>
      <c r="F479" t="s">
        <v>19</v>
      </c>
      <c r="G479" t="s">
        <v>20</v>
      </c>
      <c r="H479" t="s">
        <v>1563</v>
      </c>
      <c r="I479" t="s">
        <v>1564</v>
      </c>
      <c r="J479" t="s">
        <v>23</v>
      </c>
      <c r="K479" t="s">
        <v>23</v>
      </c>
      <c r="L479" t="s">
        <v>23</v>
      </c>
      <c r="M479" t="s">
        <v>23</v>
      </c>
      <c r="N479" t="s">
        <v>1565</v>
      </c>
    </row>
    <row r="480" spans="1:14" x14ac:dyDescent="0.25">
      <c r="A480" t="s">
        <v>14</v>
      </c>
      <c r="B480" t="s">
        <v>15</v>
      </c>
      <c r="C480" t="s">
        <v>16</v>
      </c>
      <c r="D480" t="s">
        <v>1566</v>
      </c>
      <c r="E480" t="s">
        <v>18</v>
      </c>
      <c r="F480" t="s">
        <v>19</v>
      </c>
      <c r="G480" t="s">
        <v>20</v>
      </c>
      <c r="H480" t="s">
        <v>1567</v>
      </c>
      <c r="I480" t="s">
        <v>1568</v>
      </c>
      <c r="J480" t="s">
        <v>23</v>
      </c>
      <c r="K480" t="s">
        <v>23</v>
      </c>
      <c r="L480" t="s">
        <v>23</v>
      </c>
      <c r="M480" t="s">
        <v>23</v>
      </c>
      <c r="N480" t="s">
        <v>1569</v>
      </c>
    </row>
    <row r="481" spans="1:14" x14ac:dyDescent="0.25">
      <c r="A481" t="s">
        <v>14</v>
      </c>
      <c r="B481" t="s">
        <v>15</v>
      </c>
      <c r="C481" t="s">
        <v>16</v>
      </c>
      <c r="D481" t="s">
        <v>1570</v>
      </c>
      <c r="E481" t="s">
        <v>18</v>
      </c>
      <c r="F481" t="s">
        <v>19</v>
      </c>
      <c r="G481" t="s">
        <v>20</v>
      </c>
      <c r="H481" t="s">
        <v>1571</v>
      </c>
      <c r="I481" t="s">
        <v>1572</v>
      </c>
      <c r="J481" t="s">
        <v>23</v>
      </c>
      <c r="K481" t="s">
        <v>23</v>
      </c>
      <c r="L481" t="s">
        <v>23</v>
      </c>
      <c r="M481" t="s">
        <v>23</v>
      </c>
      <c r="N481" t="s">
        <v>1573</v>
      </c>
    </row>
    <row r="482" spans="1:14" x14ac:dyDescent="0.25">
      <c r="A482" t="s">
        <v>14</v>
      </c>
      <c r="B482" t="s">
        <v>15</v>
      </c>
      <c r="C482" t="s">
        <v>16</v>
      </c>
      <c r="D482" t="s">
        <v>1574</v>
      </c>
      <c r="E482" t="s">
        <v>18</v>
      </c>
      <c r="F482" t="s">
        <v>19</v>
      </c>
      <c r="G482" t="s">
        <v>20</v>
      </c>
      <c r="H482" t="s">
        <v>1575</v>
      </c>
      <c r="I482" t="s">
        <v>1572</v>
      </c>
      <c r="J482" t="s">
        <v>23</v>
      </c>
      <c r="K482" t="s">
        <v>23</v>
      </c>
      <c r="L482" t="s">
        <v>23</v>
      </c>
      <c r="M482" t="s">
        <v>23</v>
      </c>
      <c r="N482" t="s">
        <v>1576</v>
      </c>
    </row>
    <row r="483" spans="1:14" x14ac:dyDescent="0.25">
      <c r="A483" t="s">
        <v>14</v>
      </c>
      <c r="B483" t="s">
        <v>15</v>
      </c>
      <c r="C483" t="s">
        <v>16</v>
      </c>
      <c r="D483" t="s">
        <v>1577</v>
      </c>
      <c r="E483" t="s">
        <v>18</v>
      </c>
      <c r="F483" t="s">
        <v>19</v>
      </c>
      <c r="G483" t="s">
        <v>20</v>
      </c>
      <c r="H483" t="s">
        <v>470</v>
      </c>
      <c r="I483" t="s">
        <v>1578</v>
      </c>
      <c r="J483" t="s">
        <v>23</v>
      </c>
      <c r="K483" t="s">
        <v>23</v>
      </c>
      <c r="L483" t="s">
        <v>23</v>
      </c>
      <c r="M483" t="s">
        <v>23</v>
      </c>
      <c r="N483" t="s">
        <v>1579</v>
      </c>
    </row>
    <row r="484" spans="1:14" x14ac:dyDescent="0.25">
      <c r="A484" t="s">
        <v>14</v>
      </c>
      <c r="B484" t="s">
        <v>15</v>
      </c>
      <c r="C484" t="s">
        <v>16</v>
      </c>
      <c r="D484" t="s">
        <v>1580</v>
      </c>
      <c r="E484" t="s">
        <v>18</v>
      </c>
      <c r="F484" t="s">
        <v>19</v>
      </c>
      <c r="G484" t="s">
        <v>34</v>
      </c>
      <c r="H484" t="s">
        <v>1581</v>
      </c>
      <c r="I484" t="s">
        <v>1582</v>
      </c>
      <c r="J484" t="s">
        <v>23</v>
      </c>
      <c r="K484" t="s">
        <v>23</v>
      </c>
      <c r="L484" t="s">
        <v>23</v>
      </c>
      <c r="M484" t="s">
        <v>23</v>
      </c>
      <c r="N484" t="s">
        <v>1583</v>
      </c>
    </row>
    <row r="485" spans="1:14" x14ac:dyDescent="0.25">
      <c r="A485" t="s">
        <v>14</v>
      </c>
      <c r="B485" t="s">
        <v>15</v>
      </c>
      <c r="C485" t="s">
        <v>16</v>
      </c>
      <c r="D485" t="s">
        <v>1584</v>
      </c>
      <c r="E485" t="s">
        <v>18</v>
      </c>
      <c r="F485" t="s">
        <v>19</v>
      </c>
      <c r="G485" t="s">
        <v>20</v>
      </c>
      <c r="H485" t="s">
        <v>1585</v>
      </c>
      <c r="I485" t="s">
        <v>1586</v>
      </c>
      <c r="J485" t="s">
        <v>23</v>
      </c>
      <c r="K485" t="s">
        <v>23</v>
      </c>
      <c r="L485" t="s">
        <v>23</v>
      </c>
      <c r="M485" t="s">
        <v>23</v>
      </c>
      <c r="N485" t="s">
        <v>1587</v>
      </c>
    </row>
    <row r="486" spans="1:14" x14ac:dyDescent="0.25">
      <c r="A486" t="s">
        <v>14</v>
      </c>
      <c r="B486" t="s">
        <v>15</v>
      </c>
      <c r="C486" t="s">
        <v>16</v>
      </c>
      <c r="D486" t="s">
        <v>1161</v>
      </c>
      <c r="E486" t="s">
        <v>18</v>
      </c>
      <c r="F486" t="s">
        <v>19</v>
      </c>
      <c r="G486" t="s">
        <v>20</v>
      </c>
      <c r="H486" t="s">
        <v>1588</v>
      </c>
      <c r="I486" t="s">
        <v>1163</v>
      </c>
      <c r="J486" t="s">
        <v>23</v>
      </c>
      <c r="K486" t="s">
        <v>23</v>
      </c>
      <c r="L486" t="s">
        <v>23</v>
      </c>
      <c r="M486" t="s">
        <v>23</v>
      </c>
      <c r="N486" t="s">
        <v>1589</v>
      </c>
    </row>
    <row r="487" spans="1:14" x14ac:dyDescent="0.25">
      <c r="A487" t="s">
        <v>14</v>
      </c>
      <c r="B487" t="s">
        <v>15</v>
      </c>
      <c r="C487" t="s">
        <v>16</v>
      </c>
      <c r="D487" t="s">
        <v>1590</v>
      </c>
      <c r="E487" t="s">
        <v>18</v>
      </c>
      <c r="F487" t="s">
        <v>19</v>
      </c>
      <c r="G487" t="s">
        <v>20</v>
      </c>
      <c r="H487" t="s">
        <v>1591</v>
      </c>
      <c r="I487" t="s">
        <v>1592</v>
      </c>
      <c r="J487" t="s">
        <v>23</v>
      </c>
      <c r="K487" t="s">
        <v>23</v>
      </c>
      <c r="L487" t="s">
        <v>23</v>
      </c>
      <c r="M487" t="s">
        <v>23</v>
      </c>
      <c r="N487" t="s">
        <v>1593</v>
      </c>
    </row>
    <row r="488" spans="1:14" x14ac:dyDescent="0.25">
      <c r="A488" t="s">
        <v>14</v>
      </c>
      <c r="B488" t="s">
        <v>15</v>
      </c>
      <c r="C488" t="s">
        <v>16</v>
      </c>
      <c r="D488" t="s">
        <v>1594</v>
      </c>
      <c r="E488" t="s">
        <v>18</v>
      </c>
      <c r="F488" t="s">
        <v>19</v>
      </c>
      <c r="G488" t="s">
        <v>20</v>
      </c>
      <c r="H488" t="s">
        <v>1595</v>
      </c>
      <c r="I488" t="s">
        <v>1596</v>
      </c>
      <c r="J488" t="s">
        <v>23</v>
      </c>
      <c r="K488" t="s">
        <v>23</v>
      </c>
      <c r="L488" t="s">
        <v>23</v>
      </c>
      <c r="M488" t="s">
        <v>23</v>
      </c>
      <c r="N488" t="s">
        <v>1597</v>
      </c>
    </row>
    <row r="489" spans="1:14" x14ac:dyDescent="0.25">
      <c r="A489" t="s">
        <v>14</v>
      </c>
      <c r="B489" t="s">
        <v>15</v>
      </c>
      <c r="C489" t="s">
        <v>16</v>
      </c>
      <c r="D489" t="s">
        <v>1598</v>
      </c>
      <c r="E489" t="s">
        <v>18</v>
      </c>
      <c r="F489" t="s">
        <v>19</v>
      </c>
      <c r="G489" t="s">
        <v>20</v>
      </c>
      <c r="H489" t="s">
        <v>1599</v>
      </c>
      <c r="I489" t="s">
        <v>1163</v>
      </c>
      <c r="J489" t="s">
        <v>23</v>
      </c>
      <c r="K489" t="s">
        <v>23</v>
      </c>
      <c r="L489" t="s">
        <v>23</v>
      </c>
      <c r="M489" t="s">
        <v>23</v>
      </c>
      <c r="N489" t="s">
        <v>1600</v>
      </c>
    </row>
    <row r="490" spans="1:14" x14ac:dyDescent="0.25">
      <c r="A490" t="s">
        <v>14</v>
      </c>
      <c r="B490" t="s">
        <v>15</v>
      </c>
      <c r="C490" t="s">
        <v>16</v>
      </c>
      <c r="D490" t="s">
        <v>1601</v>
      </c>
      <c r="E490" t="s">
        <v>18</v>
      </c>
      <c r="F490" t="s">
        <v>19</v>
      </c>
      <c r="G490" t="s">
        <v>20</v>
      </c>
      <c r="H490" t="s">
        <v>1602</v>
      </c>
      <c r="I490" t="s">
        <v>1603</v>
      </c>
      <c r="J490" t="s">
        <v>23</v>
      </c>
      <c r="K490" t="s">
        <v>23</v>
      </c>
      <c r="L490" t="s">
        <v>23</v>
      </c>
      <c r="M490" t="s">
        <v>23</v>
      </c>
      <c r="N490" t="s">
        <v>1604</v>
      </c>
    </row>
    <row r="491" spans="1:14" x14ac:dyDescent="0.25">
      <c r="A491" t="s">
        <v>14</v>
      </c>
      <c r="B491" t="s">
        <v>15</v>
      </c>
      <c r="C491" t="s">
        <v>16</v>
      </c>
      <c r="D491" t="s">
        <v>1605</v>
      </c>
      <c r="E491" t="s">
        <v>18</v>
      </c>
      <c r="F491" t="s">
        <v>19</v>
      </c>
      <c r="G491" t="s">
        <v>34</v>
      </c>
      <c r="H491" t="s">
        <v>1606</v>
      </c>
      <c r="I491" t="s">
        <v>1607</v>
      </c>
      <c r="J491" t="s">
        <v>23</v>
      </c>
      <c r="K491" t="s">
        <v>23</v>
      </c>
      <c r="L491" t="s">
        <v>23</v>
      </c>
      <c r="M491" t="s">
        <v>23</v>
      </c>
      <c r="N491" t="s">
        <v>1608</v>
      </c>
    </row>
    <row r="492" spans="1:14" x14ac:dyDescent="0.25">
      <c r="A492" t="s">
        <v>14</v>
      </c>
      <c r="B492" t="s">
        <v>15</v>
      </c>
      <c r="C492" t="s">
        <v>16</v>
      </c>
      <c r="D492" t="s">
        <v>1609</v>
      </c>
      <c r="E492" t="s">
        <v>18</v>
      </c>
      <c r="F492" t="s">
        <v>19</v>
      </c>
      <c r="G492" t="s">
        <v>20</v>
      </c>
      <c r="H492" t="s">
        <v>39</v>
      </c>
      <c r="I492" t="s">
        <v>1610</v>
      </c>
      <c r="J492" t="s">
        <v>23</v>
      </c>
      <c r="K492" t="s">
        <v>23</v>
      </c>
      <c r="L492" t="s">
        <v>23</v>
      </c>
      <c r="M492" t="s">
        <v>23</v>
      </c>
      <c r="N492" t="s">
        <v>1611</v>
      </c>
    </row>
    <row r="493" spans="1:14" x14ac:dyDescent="0.25">
      <c r="A493" t="s">
        <v>14</v>
      </c>
      <c r="B493" t="s">
        <v>15</v>
      </c>
      <c r="C493" t="s">
        <v>16</v>
      </c>
      <c r="D493" t="s">
        <v>65</v>
      </c>
      <c r="E493" t="s">
        <v>18</v>
      </c>
      <c r="F493" t="s">
        <v>19</v>
      </c>
      <c r="G493" t="s">
        <v>20</v>
      </c>
      <c r="H493" t="s">
        <v>1612</v>
      </c>
      <c r="I493" t="s">
        <v>1613</v>
      </c>
      <c r="J493" t="s">
        <v>23</v>
      </c>
      <c r="K493" t="s">
        <v>23</v>
      </c>
      <c r="L493" t="s">
        <v>23</v>
      </c>
      <c r="M493" t="s">
        <v>23</v>
      </c>
      <c r="N493" t="s">
        <v>1614</v>
      </c>
    </row>
    <row r="494" spans="1:14" x14ac:dyDescent="0.25">
      <c r="A494" t="s">
        <v>14</v>
      </c>
      <c r="B494" t="s">
        <v>15</v>
      </c>
      <c r="C494" t="s">
        <v>16</v>
      </c>
      <c r="D494" t="s">
        <v>65</v>
      </c>
      <c r="E494" t="s">
        <v>18</v>
      </c>
      <c r="F494" t="s">
        <v>19</v>
      </c>
      <c r="G494" t="s">
        <v>20</v>
      </c>
      <c r="H494" t="s">
        <v>1615</v>
      </c>
      <c r="I494" t="s">
        <v>1616</v>
      </c>
      <c r="J494" t="s">
        <v>23</v>
      </c>
      <c r="K494" t="s">
        <v>23</v>
      </c>
      <c r="L494" t="s">
        <v>23</v>
      </c>
      <c r="M494" t="s">
        <v>23</v>
      </c>
      <c r="N494" t="s">
        <v>1617</v>
      </c>
    </row>
    <row r="495" spans="1:14" x14ac:dyDescent="0.25">
      <c r="A495" t="s">
        <v>14</v>
      </c>
      <c r="B495" t="s">
        <v>15</v>
      </c>
      <c r="C495" t="s">
        <v>16</v>
      </c>
      <c r="D495" t="s">
        <v>1618</v>
      </c>
      <c r="E495" t="s">
        <v>18</v>
      </c>
      <c r="F495" t="s">
        <v>19</v>
      </c>
      <c r="G495" t="s">
        <v>20</v>
      </c>
      <c r="H495" t="s">
        <v>39</v>
      </c>
      <c r="I495" t="s">
        <v>1619</v>
      </c>
      <c r="J495" t="s">
        <v>23</v>
      </c>
      <c r="K495" t="s">
        <v>23</v>
      </c>
      <c r="L495" t="s">
        <v>23</v>
      </c>
      <c r="M495" t="s">
        <v>23</v>
      </c>
      <c r="N495" t="s">
        <v>1620</v>
      </c>
    </row>
    <row r="496" spans="1:14" x14ac:dyDescent="0.25">
      <c r="A496" t="s">
        <v>14</v>
      </c>
      <c r="B496" t="s">
        <v>15</v>
      </c>
      <c r="C496" t="s">
        <v>16</v>
      </c>
      <c r="D496" t="s">
        <v>1621</v>
      </c>
      <c r="E496" t="s">
        <v>18</v>
      </c>
      <c r="F496" t="s">
        <v>19</v>
      </c>
      <c r="G496" t="s">
        <v>20</v>
      </c>
      <c r="H496" t="s">
        <v>39</v>
      </c>
      <c r="I496" t="s">
        <v>1622</v>
      </c>
      <c r="J496" t="s">
        <v>23</v>
      </c>
      <c r="K496" t="s">
        <v>23</v>
      </c>
      <c r="L496" t="s">
        <v>23</v>
      </c>
      <c r="M496" t="s">
        <v>23</v>
      </c>
      <c r="N496" t="s">
        <v>1623</v>
      </c>
    </row>
    <row r="497" spans="1:14" x14ac:dyDescent="0.25">
      <c r="A497" t="s">
        <v>14</v>
      </c>
      <c r="B497" t="s">
        <v>15</v>
      </c>
      <c r="C497" t="s">
        <v>16</v>
      </c>
      <c r="D497" t="s">
        <v>1624</v>
      </c>
      <c r="E497" t="s">
        <v>18</v>
      </c>
      <c r="F497" t="s">
        <v>19</v>
      </c>
      <c r="G497" t="s">
        <v>20</v>
      </c>
      <c r="H497" t="s">
        <v>43</v>
      </c>
      <c r="I497" t="s">
        <v>1625</v>
      </c>
      <c r="J497" t="s">
        <v>23</v>
      </c>
      <c r="K497" t="s">
        <v>23</v>
      </c>
      <c r="L497" t="s">
        <v>23</v>
      </c>
      <c r="M497" t="s">
        <v>23</v>
      </c>
      <c r="N497" t="s">
        <v>1626</v>
      </c>
    </row>
    <row r="498" spans="1:14" x14ac:dyDescent="0.25">
      <c r="A498" t="s">
        <v>14</v>
      </c>
      <c r="B498" t="s">
        <v>15</v>
      </c>
      <c r="C498" t="s">
        <v>16</v>
      </c>
      <c r="D498" t="s">
        <v>1627</v>
      </c>
      <c r="E498" t="s">
        <v>18</v>
      </c>
      <c r="F498" t="s">
        <v>19</v>
      </c>
      <c r="G498" t="s">
        <v>20</v>
      </c>
      <c r="H498" t="s">
        <v>43</v>
      </c>
      <c r="I498" t="s">
        <v>1628</v>
      </c>
      <c r="J498" t="s">
        <v>23</v>
      </c>
      <c r="K498" t="s">
        <v>23</v>
      </c>
      <c r="L498" t="s">
        <v>23</v>
      </c>
      <c r="M498" t="s">
        <v>23</v>
      </c>
      <c r="N498" t="s">
        <v>1629</v>
      </c>
    </row>
    <row r="499" spans="1:14" x14ac:dyDescent="0.25">
      <c r="A499" t="s">
        <v>14</v>
      </c>
      <c r="B499" t="s">
        <v>15</v>
      </c>
      <c r="C499" t="s">
        <v>16</v>
      </c>
      <c r="D499" t="s">
        <v>1630</v>
      </c>
      <c r="E499" t="s">
        <v>18</v>
      </c>
      <c r="F499" t="s">
        <v>19</v>
      </c>
      <c r="G499" t="s">
        <v>20</v>
      </c>
      <c r="H499" t="s">
        <v>43</v>
      </c>
      <c r="I499" t="s">
        <v>1631</v>
      </c>
      <c r="J499" t="s">
        <v>23</v>
      </c>
      <c r="K499" t="s">
        <v>23</v>
      </c>
      <c r="L499" t="s">
        <v>23</v>
      </c>
      <c r="M499" t="s">
        <v>23</v>
      </c>
      <c r="N499" t="s">
        <v>1632</v>
      </c>
    </row>
    <row r="500" spans="1:14" x14ac:dyDescent="0.25">
      <c r="A500" t="s">
        <v>14</v>
      </c>
      <c r="B500" t="s">
        <v>15</v>
      </c>
      <c r="C500" t="s">
        <v>16</v>
      </c>
      <c r="D500" t="s">
        <v>1633</v>
      </c>
      <c r="E500" t="s">
        <v>18</v>
      </c>
      <c r="F500" t="s">
        <v>19</v>
      </c>
      <c r="G500" t="s">
        <v>20</v>
      </c>
      <c r="H500" t="s">
        <v>43</v>
      </c>
      <c r="I500" t="s">
        <v>1634</v>
      </c>
      <c r="J500" t="s">
        <v>23</v>
      </c>
      <c r="K500" t="s">
        <v>23</v>
      </c>
      <c r="L500" t="s">
        <v>23</v>
      </c>
      <c r="M500" t="s">
        <v>23</v>
      </c>
      <c r="N500" t="s">
        <v>1635</v>
      </c>
    </row>
    <row r="501" spans="1:14" x14ac:dyDescent="0.25">
      <c r="A501" t="s">
        <v>14</v>
      </c>
      <c r="B501" t="s">
        <v>15</v>
      </c>
      <c r="C501" t="s">
        <v>16</v>
      </c>
      <c r="D501" t="s">
        <v>1636</v>
      </c>
      <c r="E501" t="s">
        <v>18</v>
      </c>
      <c r="F501" t="s">
        <v>19</v>
      </c>
      <c r="G501" t="s">
        <v>20</v>
      </c>
      <c r="H501" t="s">
        <v>43</v>
      </c>
      <c r="I501" t="s">
        <v>1637</v>
      </c>
      <c r="J501" t="s">
        <v>23</v>
      </c>
      <c r="K501" t="s">
        <v>23</v>
      </c>
      <c r="L501" t="s">
        <v>23</v>
      </c>
      <c r="M501" t="s">
        <v>23</v>
      </c>
      <c r="N501" t="s">
        <v>1638</v>
      </c>
    </row>
    <row r="502" spans="1:14" x14ac:dyDescent="0.25">
      <c r="A502" t="s">
        <v>14</v>
      </c>
      <c r="B502" t="s">
        <v>15</v>
      </c>
      <c r="C502" t="s">
        <v>16</v>
      </c>
      <c r="D502" t="s">
        <v>1639</v>
      </c>
      <c r="E502" t="s">
        <v>18</v>
      </c>
      <c r="F502" t="s">
        <v>19</v>
      </c>
      <c r="G502" t="s">
        <v>20</v>
      </c>
      <c r="H502" t="s">
        <v>43</v>
      </c>
      <c r="I502" t="s">
        <v>1640</v>
      </c>
      <c r="J502" t="s">
        <v>23</v>
      </c>
      <c r="K502" t="s">
        <v>23</v>
      </c>
      <c r="L502" t="s">
        <v>23</v>
      </c>
      <c r="M502" t="s">
        <v>23</v>
      </c>
      <c r="N502" t="s">
        <v>1641</v>
      </c>
    </row>
    <row r="503" spans="1:14" x14ac:dyDescent="0.25">
      <c r="A503" t="s">
        <v>14</v>
      </c>
      <c r="B503" t="s">
        <v>15</v>
      </c>
      <c r="C503" t="s">
        <v>16</v>
      </c>
      <c r="D503" t="s">
        <v>1642</v>
      </c>
      <c r="E503" t="s">
        <v>18</v>
      </c>
      <c r="F503" t="s">
        <v>19</v>
      </c>
      <c r="G503" t="s">
        <v>20</v>
      </c>
      <c r="H503" t="s">
        <v>43</v>
      </c>
      <c r="I503" t="s">
        <v>1643</v>
      </c>
      <c r="J503" t="s">
        <v>23</v>
      </c>
      <c r="K503" t="s">
        <v>23</v>
      </c>
      <c r="L503" t="s">
        <v>23</v>
      </c>
      <c r="M503" t="s">
        <v>23</v>
      </c>
      <c r="N503" t="s">
        <v>1644</v>
      </c>
    </row>
    <row r="504" spans="1:14" x14ac:dyDescent="0.25">
      <c r="A504" t="s">
        <v>14</v>
      </c>
      <c r="B504" t="s">
        <v>15</v>
      </c>
      <c r="C504" t="s">
        <v>16</v>
      </c>
      <c r="D504" t="s">
        <v>1645</v>
      </c>
      <c r="E504" t="s">
        <v>18</v>
      </c>
      <c r="F504" t="s">
        <v>19</v>
      </c>
      <c r="G504" t="s">
        <v>20</v>
      </c>
      <c r="H504" t="s">
        <v>43</v>
      </c>
      <c r="I504" t="s">
        <v>1646</v>
      </c>
      <c r="J504" t="s">
        <v>23</v>
      </c>
      <c r="K504" t="s">
        <v>23</v>
      </c>
      <c r="L504" t="s">
        <v>23</v>
      </c>
      <c r="M504" t="s">
        <v>23</v>
      </c>
      <c r="N504" t="s">
        <v>1647</v>
      </c>
    </row>
    <row r="505" spans="1:14" x14ac:dyDescent="0.25">
      <c r="A505" t="s">
        <v>14</v>
      </c>
      <c r="B505" t="s">
        <v>15</v>
      </c>
      <c r="C505" t="s">
        <v>16</v>
      </c>
      <c r="D505" t="s">
        <v>1648</v>
      </c>
      <c r="E505" t="s">
        <v>18</v>
      </c>
      <c r="F505" t="s">
        <v>19</v>
      </c>
      <c r="G505" t="s">
        <v>20</v>
      </c>
      <c r="H505" t="s">
        <v>43</v>
      </c>
      <c r="I505" t="s">
        <v>1649</v>
      </c>
      <c r="J505" t="s">
        <v>23</v>
      </c>
      <c r="K505" t="s">
        <v>23</v>
      </c>
      <c r="L505" t="s">
        <v>23</v>
      </c>
      <c r="M505" t="s">
        <v>23</v>
      </c>
      <c r="N505" t="s">
        <v>1650</v>
      </c>
    </row>
    <row r="506" spans="1:14" x14ac:dyDescent="0.25">
      <c r="A506" t="s">
        <v>14</v>
      </c>
      <c r="B506" t="s">
        <v>15</v>
      </c>
      <c r="C506" t="s">
        <v>16</v>
      </c>
      <c r="D506" t="s">
        <v>469</v>
      </c>
      <c r="E506" t="s">
        <v>18</v>
      </c>
      <c r="F506" t="s">
        <v>19</v>
      </c>
      <c r="G506" t="s">
        <v>20</v>
      </c>
      <c r="H506" t="s">
        <v>1651</v>
      </c>
      <c r="I506" t="s">
        <v>471</v>
      </c>
      <c r="J506" t="s">
        <v>23</v>
      </c>
      <c r="K506" t="s">
        <v>23</v>
      </c>
      <c r="L506" t="s">
        <v>23</v>
      </c>
      <c r="M506" t="s">
        <v>23</v>
      </c>
      <c r="N506" t="s">
        <v>1652</v>
      </c>
    </row>
    <row r="507" spans="1:14" x14ac:dyDescent="0.25">
      <c r="A507" t="s">
        <v>14</v>
      </c>
      <c r="B507" t="s">
        <v>15</v>
      </c>
      <c r="C507" t="s">
        <v>16</v>
      </c>
      <c r="D507" t="s">
        <v>65</v>
      </c>
      <c r="E507" t="s">
        <v>18</v>
      </c>
      <c r="F507" t="s">
        <v>19</v>
      </c>
      <c r="G507" t="s">
        <v>151</v>
      </c>
      <c r="H507" t="s">
        <v>1653</v>
      </c>
      <c r="I507" t="s">
        <v>1654</v>
      </c>
      <c r="J507" t="s">
        <v>23</v>
      </c>
      <c r="K507" t="s">
        <v>23</v>
      </c>
      <c r="L507" t="s">
        <v>23</v>
      </c>
      <c r="M507" t="s">
        <v>23</v>
      </c>
      <c r="N507" t="s">
        <v>1655</v>
      </c>
    </row>
    <row r="508" spans="1:14" x14ac:dyDescent="0.25">
      <c r="A508" t="s">
        <v>14</v>
      </c>
      <c r="B508" t="s">
        <v>15</v>
      </c>
      <c r="C508" t="s">
        <v>16</v>
      </c>
      <c r="D508" t="s">
        <v>65</v>
      </c>
      <c r="E508" t="s">
        <v>18</v>
      </c>
      <c r="F508" t="s">
        <v>19</v>
      </c>
      <c r="G508" t="s">
        <v>20</v>
      </c>
      <c r="H508" t="s">
        <v>1656</v>
      </c>
      <c r="I508" t="s">
        <v>1657</v>
      </c>
      <c r="J508" t="s">
        <v>23</v>
      </c>
      <c r="K508" t="s">
        <v>23</v>
      </c>
      <c r="L508" t="s">
        <v>23</v>
      </c>
      <c r="M508" t="s">
        <v>23</v>
      </c>
      <c r="N508" t="s">
        <v>1658</v>
      </c>
    </row>
    <row r="509" spans="1:14" x14ac:dyDescent="0.25">
      <c r="A509" t="s">
        <v>14</v>
      </c>
      <c r="B509" t="s">
        <v>15</v>
      </c>
      <c r="C509" t="s">
        <v>16</v>
      </c>
      <c r="D509" t="s">
        <v>1659</v>
      </c>
      <c r="E509" t="s">
        <v>18</v>
      </c>
      <c r="F509" t="s">
        <v>19</v>
      </c>
      <c r="G509" t="s">
        <v>20</v>
      </c>
      <c r="H509" t="s">
        <v>1660</v>
      </c>
      <c r="I509" t="s">
        <v>1661</v>
      </c>
      <c r="J509" t="s">
        <v>23</v>
      </c>
      <c r="K509" t="s">
        <v>23</v>
      </c>
      <c r="L509" t="s">
        <v>23</v>
      </c>
      <c r="M509" t="s">
        <v>23</v>
      </c>
      <c r="N509" t="s">
        <v>1662</v>
      </c>
    </row>
    <row r="510" spans="1:14" x14ac:dyDescent="0.25">
      <c r="A510" t="s">
        <v>14</v>
      </c>
      <c r="B510" t="s">
        <v>15</v>
      </c>
      <c r="C510" t="s">
        <v>16</v>
      </c>
      <c r="D510" t="s">
        <v>65</v>
      </c>
      <c r="E510" t="s">
        <v>18</v>
      </c>
      <c r="F510" t="s">
        <v>19</v>
      </c>
      <c r="G510" t="s">
        <v>20</v>
      </c>
      <c r="H510" t="s">
        <v>1663</v>
      </c>
      <c r="I510" t="s">
        <v>1664</v>
      </c>
      <c r="J510" t="s">
        <v>23</v>
      </c>
      <c r="K510" t="s">
        <v>23</v>
      </c>
      <c r="L510" t="s">
        <v>23</v>
      </c>
      <c r="M510" t="s">
        <v>23</v>
      </c>
      <c r="N510" t="s">
        <v>1665</v>
      </c>
    </row>
    <row r="511" spans="1:14" x14ac:dyDescent="0.25">
      <c r="A511" t="s">
        <v>14</v>
      </c>
      <c r="B511" t="s">
        <v>15</v>
      </c>
      <c r="C511" t="s">
        <v>16</v>
      </c>
      <c r="D511" t="s">
        <v>1666</v>
      </c>
      <c r="E511" t="s">
        <v>18</v>
      </c>
      <c r="F511" t="s">
        <v>19</v>
      </c>
      <c r="G511" t="s">
        <v>20</v>
      </c>
      <c r="H511" t="s">
        <v>1667</v>
      </c>
      <c r="I511" t="s">
        <v>1668</v>
      </c>
      <c r="J511" t="s">
        <v>23</v>
      </c>
      <c r="K511" t="s">
        <v>23</v>
      </c>
      <c r="L511" t="s">
        <v>23</v>
      </c>
      <c r="M511" t="s">
        <v>23</v>
      </c>
      <c r="N511" t="s">
        <v>1669</v>
      </c>
    </row>
    <row r="512" spans="1:14" x14ac:dyDescent="0.25">
      <c r="A512" t="s">
        <v>14</v>
      </c>
      <c r="B512" t="s">
        <v>15</v>
      </c>
      <c r="C512" t="s">
        <v>16</v>
      </c>
      <c r="D512" t="s">
        <v>1670</v>
      </c>
      <c r="E512" t="s">
        <v>18</v>
      </c>
      <c r="F512" t="s">
        <v>19</v>
      </c>
      <c r="G512" t="s">
        <v>20</v>
      </c>
      <c r="H512" t="s">
        <v>1671</v>
      </c>
      <c r="I512" t="s">
        <v>1672</v>
      </c>
      <c r="J512" t="s">
        <v>23</v>
      </c>
      <c r="K512" t="s">
        <v>23</v>
      </c>
      <c r="L512" t="s">
        <v>23</v>
      </c>
      <c r="M512" t="s">
        <v>23</v>
      </c>
      <c r="N512" t="s">
        <v>1673</v>
      </c>
    </row>
    <row r="513" spans="1:14" x14ac:dyDescent="0.25">
      <c r="A513" t="s">
        <v>14</v>
      </c>
      <c r="B513" t="s">
        <v>15</v>
      </c>
      <c r="C513" t="s">
        <v>16</v>
      </c>
      <c r="D513" t="s">
        <v>1674</v>
      </c>
      <c r="E513" t="s">
        <v>18</v>
      </c>
      <c r="F513" t="s">
        <v>19</v>
      </c>
      <c r="G513" t="s">
        <v>20</v>
      </c>
      <c r="H513" t="s">
        <v>43</v>
      </c>
      <c r="I513" t="s">
        <v>1675</v>
      </c>
      <c r="J513" t="s">
        <v>23</v>
      </c>
      <c r="K513" t="s">
        <v>23</v>
      </c>
      <c r="L513" t="s">
        <v>23</v>
      </c>
      <c r="M513" t="s">
        <v>23</v>
      </c>
      <c r="N513" t="s">
        <v>1676</v>
      </c>
    </row>
    <row r="514" spans="1:14" x14ac:dyDescent="0.25">
      <c r="A514" t="s">
        <v>14</v>
      </c>
      <c r="B514" t="s">
        <v>15</v>
      </c>
      <c r="C514" t="s">
        <v>16</v>
      </c>
      <c r="D514" t="s">
        <v>1677</v>
      </c>
      <c r="E514" t="s">
        <v>18</v>
      </c>
      <c r="F514" t="s">
        <v>19</v>
      </c>
      <c r="G514" t="s">
        <v>20</v>
      </c>
      <c r="H514" t="s">
        <v>1678</v>
      </c>
      <c r="I514" t="s">
        <v>1679</v>
      </c>
      <c r="J514" t="s">
        <v>23</v>
      </c>
      <c r="K514" t="s">
        <v>23</v>
      </c>
      <c r="L514" t="s">
        <v>23</v>
      </c>
      <c r="M514" t="s">
        <v>23</v>
      </c>
      <c r="N514" t="s">
        <v>1680</v>
      </c>
    </row>
    <row r="515" spans="1:14" x14ac:dyDescent="0.25">
      <c r="A515" t="s">
        <v>14</v>
      </c>
      <c r="B515" t="s">
        <v>15</v>
      </c>
      <c r="C515" t="s">
        <v>16</v>
      </c>
      <c r="D515" t="s">
        <v>1681</v>
      </c>
      <c r="E515" t="s">
        <v>18</v>
      </c>
      <c r="F515" t="s">
        <v>19</v>
      </c>
      <c r="G515" t="s">
        <v>20</v>
      </c>
      <c r="H515" t="s">
        <v>1682</v>
      </c>
      <c r="I515" t="s">
        <v>1683</v>
      </c>
      <c r="J515" t="s">
        <v>23</v>
      </c>
      <c r="K515" t="s">
        <v>23</v>
      </c>
      <c r="L515" t="s">
        <v>23</v>
      </c>
      <c r="M515" t="s">
        <v>23</v>
      </c>
      <c r="N515" t="s">
        <v>1684</v>
      </c>
    </row>
    <row r="516" spans="1:14" x14ac:dyDescent="0.25">
      <c r="A516" t="s">
        <v>14</v>
      </c>
      <c r="B516" t="s">
        <v>15</v>
      </c>
      <c r="C516" t="s">
        <v>16</v>
      </c>
      <c r="D516" t="s">
        <v>1685</v>
      </c>
      <c r="E516" t="s">
        <v>18</v>
      </c>
      <c r="F516" t="s">
        <v>19</v>
      </c>
      <c r="G516" t="s">
        <v>20</v>
      </c>
      <c r="H516" t="s">
        <v>1686</v>
      </c>
      <c r="I516" t="s">
        <v>1687</v>
      </c>
      <c r="J516" t="s">
        <v>23</v>
      </c>
      <c r="K516" t="s">
        <v>23</v>
      </c>
      <c r="L516" t="s">
        <v>23</v>
      </c>
      <c r="M516" t="s">
        <v>23</v>
      </c>
      <c r="N516" t="s">
        <v>1688</v>
      </c>
    </row>
    <row r="517" spans="1:14" x14ac:dyDescent="0.25">
      <c r="A517" t="s">
        <v>14</v>
      </c>
      <c r="B517" t="s">
        <v>15</v>
      </c>
      <c r="C517" t="s">
        <v>16</v>
      </c>
      <c r="D517" t="s">
        <v>1689</v>
      </c>
      <c r="E517" t="s">
        <v>18</v>
      </c>
      <c r="F517" t="s">
        <v>19</v>
      </c>
      <c r="G517" t="s">
        <v>20</v>
      </c>
      <c r="H517" t="s">
        <v>1690</v>
      </c>
      <c r="I517" t="s">
        <v>1691</v>
      </c>
      <c r="J517" t="s">
        <v>23</v>
      </c>
      <c r="K517" t="s">
        <v>23</v>
      </c>
      <c r="L517" t="s">
        <v>23</v>
      </c>
      <c r="M517" t="s">
        <v>23</v>
      </c>
      <c r="N517" t="s">
        <v>1692</v>
      </c>
    </row>
    <row r="518" spans="1:14" x14ac:dyDescent="0.25">
      <c r="A518" t="s">
        <v>14</v>
      </c>
      <c r="B518" t="s">
        <v>15</v>
      </c>
      <c r="C518" t="s">
        <v>16</v>
      </c>
      <c r="D518" t="s">
        <v>1693</v>
      </c>
      <c r="E518" t="s">
        <v>18</v>
      </c>
      <c r="F518" t="s">
        <v>19</v>
      </c>
      <c r="G518" t="s">
        <v>20</v>
      </c>
      <c r="H518" t="s">
        <v>1694</v>
      </c>
      <c r="I518" t="s">
        <v>1695</v>
      </c>
      <c r="J518" t="s">
        <v>23</v>
      </c>
      <c r="K518" t="s">
        <v>23</v>
      </c>
      <c r="L518" t="s">
        <v>23</v>
      </c>
      <c r="M518" t="s">
        <v>23</v>
      </c>
      <c r="N518" t="s">
        <v>1696</v>
      </c>
    </row>
    <row r="519" spans="1:14" x14ac:dyDescent="0.25">
      <c r="A519" t="s">
        <v>14</v>
      </c>
      <c r="B519" t="s">
        <v>15</v>
      </c>
      <c r="C519" t="s">
        <v>16</v>
      </c>
      <c r="D519" t="s">
        <v>1697</v>
      </c>
      <c r="E519" t="s">
        <v>18</v>
      </c>
      <c r="F519" t="s">
        <v>19</v>
      </c>
      <c r="G519" t="s">
        <v>20</v>
      </c>
      <c r="H519" t="s">
        <v>1698</v>
      </c>
      <c r="I519" t="s">
        <v>1699</v>
      </c>
      <c r="J519" t="s">
        <v>23</v>
      </c>
      <c r="K519" t="s">
        <v>23</v>
      </c>
      <c r="L519" t="s">
        <v>23</v>
      </c>
      <c r="M519" t="s">
        <v>23</v>
      </c>
      <c r="N519" t="s">
        <v>1700</v>
      </c>
    </row>
    <row r="520" spans="1:14" x14ac:dyDescent="0.25">
      <c r="A520" t="s">
        <v>14</v>
      </c>
      <c r="B520" t="s">
        <v>15</v>
      </c>
      <c r="C520" t="s">
        <v>16</v>
      </c>
      <c r="D520" t="s">
        <v>65</v>
      </c>
      <c r="E520" t="s">
        <v>18</v>
      </c>
      <c r="F520" t="s">
        <v>19</v>
      </c>
      <c r="G520" t="s">
        <v>20</v>
      </c>
      <c r="H520" t="s">
        <v>43</v>
      </c>
      <c r="I520" t="s">
        <v>1701</v>
      </c>
      <c r="J520" t="s">
        <v>23</v>
      </c>
      <c r="K520" t="s">
        <v>23</v>
      </c>
      <c r="L520" t="s">
        <v>23</v>
      </c>
      <c r="M520" t="s">
        <v>23</v>
      </c>
      <c r="N520" t="s">
        <v>1702</v>
      </c>
    </row>
    <row r="521" spans="1:14" x14ac:dyDescent="0.25">
      <c r="A521" t="s">
        <v>14</v>
      </c>
      <c r="B521" t="s">
        <v>15</v>
      </c>
      <c r="C521" t="s">
        <v>16</v>
      </c>
      <c r="D521" t="s">
        <v>1703</v>
      </c>
      <c r="E521" t="s">
        <v>18</v>
      </c>
      <c r="F521" t="s">
        <v>19</v>
      </c>
      <c r="G521" t="s">
        <v>20</v>
      </c>
      <c r="H521" t="s">
        <v>1704</v>
      </c>
      <c r="I521" t="s">
        <v>1705</v>
      </c>
      <c r="J521" t="s">
        <v>23</v>
      </c>
      <c r="K521" t="s">
        <v>23</v>
      </c>
      <c r="L521" t="s">
        <v>23</v>
      </c>
      <c r="M521" t="s">
        <v>23</v>
      </c>
      <c r="N521" t="s">
        <v>1706</v>
      </c>
    </row>
    <row r="522" spans="1:14" x14ac:dyDescent="0.25">
      <c r="A522" t="s">
        <v>14</v>
      </c>
      <c r="B522" t="s">
        <v>15</v>
      </c>
      <c r="C522" t="s">
        <v>16</v>
      </c>
      <c r="D522" t="s">
        <v>1707</v>
      </c>
      <c r="E522" t="s">
        <v>18</v>
      </c>
      <c r="F522" t="s">
        <v>19</v>
      </c>
      <c r="G522" t="s">
        <v>20</v>
      </c>
      <c r="H522" t="s">
        <v>1708</v>
      </c>
      <c r="I522" t="s">
        <v>1709</v>
      </c>
      <c r="J522" t="s">
        <v>23</v>
      </c>
      <c r="K522" t="s">
        <v>23</v>
      </c>
      <c r="L522" t="s">
        <v>23</v>
      </c>
      <c r="M522" t="s">
        <v>23</v>
      </c>
      <c r="N522" t="s">
        <v>1710</v>
      </c>
    </row>
    <row r="523" spans="1:14" x14ac:dyDescent="0.25">
      <c r="A523" t="s">
        <v>14</v>
      </c>
      <c r="B523" t="s">
        <v>15</v>
      </c>
      <c r="C523" t="s">
        <v>16</v>
      </c>
      <c r="D523" t="s">
        <v>65</v>
      </c>
      <c r="E523" t="s">
        <v>18</v>
      </c>
      <c r="F523" t="s">
        <v>19</v>
      </c>
      <c r="G523" t="s">
        <v>20</v>
      </c>
      <c r="H523" t="s">
        <v>1711</v>
      </c>
      <c r="I523" t="s">
        <v>1712</v>
      </c>
      <c r="J523" t="s">
        <v>23</v>
      </c>
      <c r="K523" t="s">
        <v>23</v>
      </c>
      <c r="L523" t="s">
        <v>23</v>
      </c>
      <c r="M523" t="s">
        <v>23</v>
      </c>
      <c r="N523" t="s">
        <v>1713</v>
      </c>
    </row>
    <row r="524" spans="1:14" x14ac:dyDescent="0.25">
      <c r="A524" t="s">
        <v>14</v>
      </c>
      <c r="B524" t="s">
        <v>15</v>
      </c>
      <c r="C524" t="s">
        <v>16</v>
      </c>
      <c r="D524" t="s">
        <v>1714</v>
      </c>
      <c r="E524" t="s">
        <v>18</v>
      </c>
      <c r="F524" t="s">
        <v>19</v>
      </c>
      <c r="G524" t="s">
        <v>20</v>
      </c>
      <c r="H524" t="s">
        <v>1715</v>
      </c>
      <c r="I524" t="s">
        <v>1716</v>
      </c>
      <c r="J524" t="s">
        <v>23</v>
      </c>
      <c r="K524" t="s">
        <v>23</v>
      </c>
      <c r="L524" t="s">
        <v>23</v>
      </c>
      <c r="M524" t="s">
        <v>23</v>
      </c>
      <c r="N524" t="s">
        <v>1717</v>
      </c>
    </row>
    <row r="525" spans="1:14" x14ac:dyDescent="0.25">
      <c r="A525" t="s">
        <v>14</v>
      </c>
      <c r="B525" t="s">
        <v>15</v>
      </c>
      <c r="C525" t="s">
        <v>16</v>
      </c>
      <c r="D525" t="s">
        <v>1718</v>
      </c>
      <c r="E525" t="s">
        <v>18</v>
      </c>
      <c r="F525" t="s">
        <v>19</v>
      </c>
      <c r="G525" t="s">
        <v>20</v>
      </c>
      <c r="H525" t="s">
        <v>1719</v>
      </c>
      <c r="I525" t="s">
        <v>1720</v>
      </c>
      <c r="J525" t="s">
        <v>23</v>
      </c>
      <c r="K525" t="s">
        <v>23</v>
      </c>
      <c r="L525" t="s">
        <v>23</v>
      </c>
      <c r="M525" t="s">
        <v>23</v>
      </c>
      <c r="N525" t="s">
        <v>1721</v>
      </c>
    </row>
    <row r="526" spans="1:14" x14ac:dyDescent="0.25">
      <c r="A526" t="s">
        <v>14</v>
      </c>
      <c r="B526" t="s">
        <v>15</v>
      </c>
      <c r="C526" t="s">
        <v>16</v>
      </c>
      <c r="D526" t="s">
        <v>1722</v>
      </c>
      <c r="E526" t="s">
        <v>18</v>
      </c>
      <c r="F526" t="s">
        <v>19</v>
      </c>
      <c r="G526" t="s">
        <v>20</v>
      </c>
      <c r="H526" t="s">
        <v>1723</v>
      </c>
      <c r="I526" t="s">
        <v>1724</v>
      </c>
      <c r="J526" t="s">
        <v>23</v>
      </c>
      <c r="K526" t="s">
        <v>23</v>
      </c>
      <c r="L526" t="s">
        <v>23</v>
      </c>
      <c r="M526" t="s">
        <v>23</v>
      </c>
      <c r="N526" t="s">
        <v>1725</v>
      </c>
    </row>
    <row r="527" spans="1:14" x14ac:dyDescent="0.25">
      <c r="A527" t="s">
        <v>14</v>
      </c>
      <c r="B527" t="s">
        <v>15</v>
      </c>
      <c r="C527" t="s">
        <v>16</v>
      </c>
      <c r="D527" t="s">
        <v>1726</v>
      </c>
      <c r="E527" t="s">
        <v>18</v>
      </c>
      <c r="F527" t="s">
        <v>19</v>
      </c>
      <c r="G527" t="s">
        <v>20</v>
      </c>
      <c r="H527" t="s">
        <v>1727</v>
      </c>
      <c r="I527" t="s">
        <v>1728</v>
      </c>
      <c r="J527" t="s">
        <v>23</v>
      </c>
      <c r="K527" t="s">
        <v>23</v>
      </c>
      <c r="L527" t="s">
        <v>23</v>
      </c>
      <c r="M527" t="s">
        <v>23</v>
      </c>
      <c r="N527" t="s">
        <v>1729</v>
      </c>
    </row>
    <row r="528" spans="1:14" x14ac:dyDescent="0.25">
      <c r="A528" t="s">
        <v>14</v>
      </c>
      <c r="B528" t="s">
        <v>15</v>
      </c>
      <c r="C528" t="s">
        <v>16</v>
      </c>
      <c r="D528" t="s">
        <v>1730</v>
      </c>
      <c r="E528" t="s">
        <v>18</v>
      </c>
      <c r="F528" t="s">
        <v>19</v>
      </c>
      <c r="G528" t="s">
        <v>20</v>
      </c>
      <c r="H528" t="s">
        <v>1731</v>
      </c>
      <c r="I528" t="s">
        <v>661</v>
      </c>
      <c r="J528" t="s">
        <v>23</v>
      </c>
      <c r="K528" t="s">
        <v>23</v>
      </c>
      <c r="L528" t="s">
        <v>23</v>
      </c>
      <c r="M528" t="s">
        <v>23</v>
      </c>
      <c r="N528" t="s">
        <v>1732</v>
      </c>
    </row>
    <row r="529" spans="1:14" x14ac:dyDescent="0.25">
      <c r="A529" t="s">
        <v>14</v>
      </c>
      <c r="B529" t="s">
        <v>15</v>
      </c>
      <c r="C529" t="s">
        <v>16</v>
      </c>
      <c r="D529" t="s">
        <v>1733</v>
      </c>
      <c r="E529" t="s">
        <v>18</v>
      </c>
      <c r="F529" t="s">
        <v>19</v>
      </c>
      <c r="G529" t="s">
        <v>20</v>
      </c>
      <c r="H529" t="s">
        <v>1734</v>
      </c>
      <c r="I529" t="s">
        <v>661</v>
      </c>
      <c r="J529" t="s">
        <v>23</v>
      </c>
      <c r="K529" t="s">
        <v>23</v>
      </c>
      <c r="L529" t="s">
        <v>23</v>
      </c>
      <c r="M529" t="s">
        <v>23</v>
      </c>
      <c r="N529" t="s">
        <v>1735</v>
      </c>
    </row>
    <row r="530" spans="1:14" x14ac:dyDescent="0.25">
      <c r="A530" t="s">
        <v>14</v>
      </c>
      <c r="B530" t="s">
        <v>15</v>
      </c>
      <c r="C530" t="s">
        <v>16</v>
      </c>
      <c r="D530" t="s">
        <v>1736</v>
      </c>
      <c r="E530" t="s">
        <v>18</v>
      </c>
      <c r="F530" t="s">
        <v>19</v>
      </c>
      <c r="G530" t="s">
        <v>1533</v>
      </c>
      <c r="H530" t="s">
        <v>1737</v>
      </c>
      <c r="I530" t="s">
        <v>1738</v>
      </c>
      <c r="J530" t="s">
        <v>23</v>
      </c>
      <c r="K530" t="s">
        <v>23</v>
      </c>
      <c r="L530" t="s">
        <v>23</v>
      </c>
      <c r="M530" t="s">
        <v>23</v>
      </c>
      <c r="N530" t="s">
        <v>1739</v>
      </c>
    </row>
    <row r="531" spans="1:14" x14ac:dyDescent="0.25">
      <c r="A531" t="s">
        <v>14</v>
      </c>
      <c r="B531" t="s">
        <v>15</v>
      </c>
      <c r="C531" t="s">
        <v>16</v>
      </c>
      <c r="D531" t="s">
        <v>1740</v>
      </c>
      <c r="E531" t="s">
        <v>18</v>
      </c>
      <c r="F531" t="s">
        <v>19</v>
      </c>
      <c r="G531" t="s">
        <v>1533</v>
      </c>
      <c r="H531" t="s">
        <v>1737</v>
      </c>
      <c r="I531" t="s">
        <v>1741</v>
      </c>
      <c r="J531" t="s">
        <v>23</v>
      </c>
      <c r="K531" t="s">
        <v>23</v>
      </c>
      <c r="L531" t="s">
        <v>23</v>
      </c>
      <c r="M531" t="s">
        <v>23</v>
      </c>
      <c r="N531" t="s">
        <v>1742</v>
      </c>
    </row>
    <row r="532" spans="1:14" x14ac:dyDescent="0.25">
      <c r="A532" t="s">
        <v>14</v>
      </c>
      <c r="B532" t="s">
        <v>15</v>
      </c>
      <c r="C532" t="s">
        <v>16</v>
      </c>
      <c r="D532" t="s">
        <v>1743</v>
      </c>
      <c r="E532" t="s">
        <v>18</v>
      </c>
      <c r="F532" t="s">
        <v>19</v>
      </c>
      <c r="G532" t="s">
        <v>1533</v>
      </c>
      <c r="H532" t="s">
        <v>1737</v>
      </c>
      <c r="I532" t="s">
        <v>1744</v>
      </c>
      <c r="J532" t="s">
        <v>23</v>
      </c>
      <c r="K532" t="s">
        <v>23</v>
      </c>
      <c r="L532" t="s">
        <v>23</v>
      </c>
      <c r="M532" t="s">
        <v>23</v>
      </c>
      <c r="N532" t="s">
        <v>1745</v>
      </c>
    </row>
    <row r="533" spans="1:14" x14ac:dyDescent="0.25">
      <c r="A533" t="s">
        <v>14</v>
      </c>
      <c r="B533" t="s">
        <v>15</v>
      </c>
      <c r="C533" t="s">
        <v>16</v>
      </c>
      <c r="D533" t="s">
        <v>1746</v>
      </c>
      <c r="E533" t="s">
        <v>18</v>
      </c>
      <c r="F533" t="s">
        <v>19</v>
      </c>
      <c r="G533" t="s">
        <v>1533</v>
      </c>
      <c r="H533" t="s">
        <v>1737</v>
      </c>
      <c r="I533" t="s">
        <v>1747</v>
      </c>
      <c r="J533" t="s">
        <v>23</v>
      </c>
      <c r="K533" t="s">
        <v>23</v>
      </c>
      <c r="L533" t="s">
        <v>23</v>
      </c>
      <c r="M533" t="s">
        <v>23</v>
      </c>
      <c r="N533" t="s">
        <v>1748</v>
      </c>
    </row>
    <row r="534" spans="1:14" x14ac:dyDescent="0.25">
      <c r="A534" t="s">
        <v>14</v>
      </c>
      <c r="B534" t="s">
        <v>15</v>
      </c>
      <c r="C534" t="s">
        <v>16</v>
      </c>
      <c r="D534" t="s">
        <v>1749</v>
      </c>
      <c r="E534" t="s">
        <v>18</v>
      </c>
      <c r="F534" t="s">
        <v>19</v>
      </c>
      <c r="G534" t="s">
        <v>1533</v>
      </c>
      <c r="H534" t="s">
        <v>1737</v>
      </c>
      <c r="I534" t="s">
        <v>1750</v>
      </c>
      <c r="J534" t="s">
        <v>23</v>
      </c>
      <c r="K534" t="s">
        <v>23</v>
      </c>
      <c r="L534" t="s">
        <v>23</v>
      </c>
      <c r="M534" t="s">
        <v>23</v>
      </c>
      <c r="N534" t="s">
        <v>1751</v>
      </c>
    </row>
    <row r="535" spans="1:14" x14ac:dyDescent="0.25">
      <c r="A535" t="s">
        <v>14</v>
      </c>
      <c r="B535" t="s">
        <v>15</v>
      </c>
      <c r="C535" t="s">
        <v>16</v>
      </c>
      <c r="D535" t="s">
        <v>1752</v>
      </c>
      <c r="E535" t="s">
        <v>18</v>
      </c>
      <c r="F535" t="s">
        <v>19</v>
      </c>
      <c r="G535" t="s">
        <v>1533</v>
      </c>
      <c r="H535" t="s">
        <v>1737</v>
      </c>
      <c r="I535" t="s">
        <v>1753</v>
      </c>
      <c r="J535" t="s">
        <v>23</v>
      </c>
      <c r="K535" t="s">
        <v>23</v>
      </c>
      <c r="L535" t="s">
        <v>23</v>
      </c>
      <c r="M535" t="s">
        <v>23</v>
      </c>
      <c r="N535" t="s">
        <v>1754</v>
      </c>
    </row>
  </sheetData>
  <dataValidations count="8">
    <dataValidation type="list" showErrorMessage="1" errorTitle="Valor no v?lido" error="Selecciona uno de los tipos de sujeto permitidos." sqref="C10:C535">
      <formula1>"alumno,docente,sobre_mi_cuenta"</formula1>
    </dataValidation>
    <dataValidation type="list" showErrorMessage="1" errorTitle="Valor no v?lido" error="Selecciona uno de los tipos de sujeto permitidos." sqref="C2:C535">
      <formula1>"alumno,docente,sobre_mi_cuenta"</formula1>
    </dataValidation>
    <dataValidation type="list" showErrorMessage="1" errorTitle="Valor no v?lido" error="Selecciona una prioridad permitida." sqref="E10:E535">
      <formula1>"baja,media,alta,urgente"</formula1>
    </dataValidation>
    <dataValidation type="list" showErrorMessage="1" errorTitle="Valor no v?lido" error="Selecciona una prioridad permitida." sqref="E2:E535">
      <formula1>"baja,media,alta,urgente"</formula1>
    </dataValidation>
    <dataValidation type="list" showErrorMessage="1" errorTitle="Valor no v?lido" error="Selecciona uno de los estados permitidos." sqref="F10:F535">
      <formula1>"nuevo,pendiente,en_revision,en_proceso,esperando_cliente,resuelto,cerrado"</formula1>
    </dataValidation>
    <dataValidation type="list" showErrorMessage="1" errorTitle="Valor no v?lido" error="Selecciona uno de los estados permitidos." sqref="F2:F535">
      <formula1>"nuevo,pendiente,en_revision,en_proceso,esperando_cliente,resuelto,cerrado"</formula1>
    </dataValidation>
    <dataValidation type="list" showErrorMessage="1" errorTitle="Valor no v?lido" error="Selecciona uno de los tipos de consulta permitidos." sqref="G10:G535">
      <formula1>"Alumno sin libros,No puede acceder,Problemas de activaci?n,No funciona el libro,Otro"</formula1>
    </dataValidation>
    <dataValidation type="list" showErrorMessage="1" errorTitle="Valor no v?lido" error="Selecciona uno de los tipos de consulta permitidos." sqref="G2:G535">
      <formula1>"Alumno sin libros,No puede acceder,Problemas de activaci?n,No funciona el libro,Otro"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4" customWidth="1"/>
  </cols>
  <sheetData>
    <row r="1" spans="1:17" s="2" customFormat="1" x14ac:dyDescent="0.25">
      <c r="A1" s="2" t="s">
        <v>1755</v>
      </c>
      <c r="B1" s="2" t="s">
        <v>1756</v>
      </c>
      <c r="C1" s="2" t="s">
        <v>1757</v>
      </c>
      <c r="D1" s="2" t="s">
        <v>1758</v>
      </c>
      <c r="E1" s="2" t="s">
        <v>1759</v>
      </c>
      <c r="F1" s="2" t="s">
        <v>1760</v>
      </c>
      <c r="G1" s="2" t="s">
        <v>1761</v>
      </c>
      <c r="H1" s="2" t="s">
        <v>1762</v>
      </c>
      <c r="I1" s="2" t="s">
        <v>1763</v>
      </c>
      <c r="J1" s="2" t="s">
        <v>1764</v>
      </c>
      <c r="K1" s="2" t="s">
        <v>1765</v>
      </c>
      <c r="L1" s="2" t="s">
        <v>1766</v>
      </c>
      <c r="M1" s="2" t="s">
        <v>1767</v>
      </c>
      <c r="N1" s="2" t="s">
        <v>1768</v>
      </c>
      <c r="O1" s="2" t="s">
        <v>1769</v>
      </c>
      <c r="P1" s="2" t="s">
        <v>1770</v>
      </c>
      <c r="Q1" s="2" t="s">
        <v>1771</v>
      </c>
    </row>
    <row r="2" spans="1:17" x14ac:dyDescent="0.25">
      <c r="A2">
        <v>1054</v>
      </c>
      <c r="B2" s="3">
        <v>46076</v>
      </c>
      <c r="C2" t="s">
        <v>14</v>
      </c>
      <c r="E2" t="s">
        <v>22</v>
      </c>
      <c r="F2" t="s">
        <v>1772</v>
      </c>
      <c r="H2" t="s">
        <v>1773</v>
      </c>
      <c r="I2" t="s">
        <v>1774</v>
      </c>
      <c r="J2" t="s">
        <v>43</v>
      </c>
      <c r="L2" t="s">
        <v>1775</v>
      </c>
      <c r="M2" t="s">
        <v>17</v>
      </c>
      <c r="N2" t="s">
        <v>1776</v>
      </c>
      <c r="P2" t="s">
        <v>1777</v>
      </c>
      <c r="Q2" t="s">
        <v>1778</v>
      </c>
    </row>
    <row r="3" spans="1:17" x14ac:dyDescent="0.25">
      <c r="A3">
        <v>1053</v>
      </c>
      <c r="B3" s="3">
        <v>46076</v>
      </c>
      <c r="C3" t="s">
        <v>14</v>
      </c>
      <c r="E3" t="s">
        <v>27</v>
      </c>
      <c r="F3" t="s">
        <v>1772</v>
      </c>
      <c r="H3" t="s">
        <v>1773</v>
      </c>
      <c r="I3" t="s">
        <v>1774</v>
      </c>
      <c r="J3" t="s">
        <v>43</v>
      </c>
      <c r="L3" t="s">
        <v>1779</v>
      </c>
      <c r="M3" t="s">
        <v>25</v>
      </c>
      <c r="N3" t="s">
        <v>1780</v>
      </c>
      <c r="P3" t="s">
        <v>1777</v>
      </c>
      <c r="Q3" t="s">
        <v>1778</v>
      </c>
    </row>
    <row r="4" spans="1:17" x14ac:dyDescent="0.25">
      <c r="A4">
        <v>1052</v>
      </c>
      <c r="B4" s="3">
        <v>46076</v>
      </c>
      <c r="C4" t="s">
        <v>14</v>
      </c>
      <c r="E4" t="s">
        <v>31</v>
      </c>
      <c r="F4" t="s">
        <v>1772</v>
      </c>
      <c r="H4" t="s">
        <v>1781</v>
      </c>
      <c r="I4" t="s">
        <v>1774</v>
      </c>
      <c r="J4" t="s">
        <v>43</v>
      </c>
      <c r="L4" t="s">
        <v>1782</v>
      </c>
      <c r="M4" t="s">
        <v>29</v>
      </c>
      <c r="N4" t="s">
        <v>1783</v>
      </c>
      <c r="P4" t="s">
        <v>1777</v>
      </c>
      <c r="Q4" t="s">
        <v>1778</v>
      </c>
    </row>
    <row r="5" spans="1:17" x14ac:dyDescent="0.25">
      <c r="A5">
        <v>1051</v>
      </c>
      <c r="B5" s="3">
        <v>46037</v>
      </c>
      <c r="C5" t="s">
        <v>14</v>
      </c>
      <c r="E5" t="s">
        <v>36</v>
      </c>
      <c r="F5" t="s">
        <v>1772</v>
      </c>
      <c r="H5" t="s">
        <v>1784</v>
      </c>
      <c r="I5" t="s">
        <v>1774</v>
      </c>
      <c r="J5" t="s">
        <v>207</v>
      </c>
      <c r="L5" t="s">
        <v>1785</v>
      </c>
      <c r="M5" t="s">
        <v>33</v>
      </c>
      <c r="N5" t="s">
        <v>1786</v>
      </c>
      <c r="P5" t="s">
        <v>1777</v>
      </c>
      <c r="Q5" t="s">
        <v>1778</v>
      </c>
    </row>
    <row r="6" spans="1:17" x14ac:dyDescent="0.25">
      <c r="A6">
        <v>1050</v>
      </c>
      <c r="B6" s="3">
        <v>46031</v>
      </c>
      <c r="C6" t="s">
        <v>14</v>
      </c>
      <c r="E6" t="s">
        <v>40</v>
      </c>
      <c r="F6" t="s">
        <v>1787</v>
      </c>
      <c r="H6" t="s">
        <v>1788</v>
      </c>
      <c r="I6" t="s">
        <v>1774</v>
      </c>
      <c r="J6" t="s">
        <v>39</v>
      </c>
      <c r="K6" t="s">
        <v>1789</v>
      </c>
      <c r="N6" t="s">
        <v>1790</v>
      </c>
      <c r="P6" t="s">
        <v>1777</v>
      </c>
      <c r="Q6" t="s">
        <v>1778</v>
      </c>
    </row>
    <row r="7" spans="1:17" x14ac:dyDescent="0.25">
      <c r="A7">
        <v>1049</v>
      </c>
      <c r="B7" s="3">
        <v>46031</v>
      </c>
      <c r="C7" t="s">
        <v>14</v>
      </c>
      <c r="E7" t="s">
        <v>44</v>
      </c>
      <c r="F7" t="s">
        <v>1787</v>
      </c>
      <c r="H7" t="s">
        <v>1791</v>
      </c>
      <c r="I7" t="s">
        <v>1774</v>
      </c>
      <c r="J7" t="s">
        <v>43</v>
      </c>
      <c r="M7" t="s">
        <v>42</v>
      </c>
      <c r="N7" t="s">
        <v>1792</v>
      </c>
      <c r="P7" t="s">
        <v>1777</v>
      </c>
      <c r="Q7" t="s">
        <v>1778</v>
      </c>
    </row>
    <row r="8" spans="1:17" x14ac:dyDescent="0.25">
      <c r="A8">
        <v>1048</v>
      </c>
      <c r="B8" s="3">
        <v>46031</v>
      </c>
      <c r="C8" t="s">
        <v>14</v>
      </c>
      <c r="E8" t="s">
        <v>47</v>
      </c>
      <c r="F8" t="s">
        <v>1787</v>
      </c>
      <c r="H8" t="s">
        <v>1793</v>
      </c>
      <c r="I8" t="s">
        <v>1774</v>
      </c>
      <c r="J8" t="s">
        <v>43</v>
      </c>
      <c r="M8" t="s">
        <v>46</v>
      </c>
      <c r="N8" t="s">
        <v>1794</v>
      </c>
      <c r="P8" t="s">
        <v>1777</v>
      </c>
      <c r="Q8" t="s">
        <v>1778</v>
      </c>
    </row>
    <row r="9" spans="1:17" x14ac:dyDescent="0.25">
      <c r="A9">
        <v>1047</v>
      </c>
      <c r="B9" s="3">
        <v>46031</v>
      </c>
      <c r="C9" t="s">
        <v>14</v>
      </c>
      <c r="E9" t="s">
        <v>50</v>
      </c>
      <c r="F9" t="s">
        <v>1787</v>
      </c>
      <c r="H9" t="s">
        <v>1795</v>
      </c>
      <c r="I9" t="s">
        <v>1774</v>
      </c>
      <c r="J9" t="s">
        <v>43</v>
      </c>
      <c r="M9" t="s">
        <v>49</v>
      </c>
      <c r="N9" t="s">
        <v>1796</v>
      </c>
      <c r="P9" t="s">
        <v>1777</v>
      </c>
      <c r="Q9" t="s">
        <v>1778</v>
      </c>
    </row>
    <row r="10" spans="1:17" x14ac:dyDescent="0.25">
      <c r="A10">
        <v>1046</v>
      </c>
      <c r="B10" s="3">
        <v>46031</v>
      </c>
      <c r="C10" t="s">
        <v>14</v>
      </c>
      <c r="E10" t="s">
        <v>53</v>
      </c>
      <c r="F10" t="s">
        <v>1787</v>
      </c>
      <c r="H10" t="s">
        <v>1797</v>
      </c>
      <c r="I10" t="s">
        <v>1774</v>
      </c>
      <c r="J10" t="s">
        <v>43</v>
      </c>
      <c r="M10" t="s">
        <v>52</v>
      </c>
      <c r="N10" t="s">
        <v>1798</v>
      </c>
      <c r="P10" t="s">
        <v>1777</v>
      </c>
      <c r="Q10" t="s">
        <v>1778</v>
      </c>
    </row>
    <row r="11" spans="1:17" x14ac:dyDescent="0.25">
      <c r="A11">
        <v>1045</v>
      </c>
      <c r="B11" s="3">
        <v>46030</v>
      </c>
      <c r="C11" t="s">
        <v>14</v>
      </c>
      <c r="E11" t="s">
        <v>56</v>
      </c>
      <c r="F11" t="s">
        <v>1787</v>
      </c>
      <c r="H11" t="s">
        <v>1799</v>
      </c>
      <c r="I11" t="s">
        <v>1774</v>
      </c>
      <c r="J11" t="s">
        <v>43</v>
      </c>
      <c r="M11" t="s">
        <v>55</v>
      </c>
      <c r="N11" t="s">
        <v>1800</v>
      </c>
      <c r="P11" t="s">
        <v>1777</v>
      </c>
      <c r="Q11" t="s">
        <v>1778</v>
      </c>
    </row>
    <row r="12" spans="1:17" x14ac:dyDescent="0.25">
      <c r="A12">
        <v>1044</v>
      </c>
      <c r="B12" s="3">
        <v>45975</v>
      </c>
      <c r="C12" t="s">
        <v>14</v>
      </c>
      <c r="E12" t="s">
        <v>1801</v>
      </c>
      <c r="F12" t="s">
        <v>1772</v>
      </c>
      <c r="H12" t="s">
        <v>1802</v>
      </c>
      <c r="I12" t="s">
        <v>1803</v>
      </c>
      <c r="J12" t="s">
        <v>207</v>
      </c>
      <c r="L12" t="s">
        <v>1804</v>
      </c>
      <c r="M12" t="s">
        <v>58</v>
      </c>
      <c r="N12" t="s">
        <v>1805</v>
      </c>
      <c r="P12" t="s">
        <v>1777</v>
      </c>
      <c r="Q12" t="s">
        <v>1778</v>
      </c>
    </row>
    <row r="13" spans="1:17" x14ac:dyDescent="0.25">
      <c r="A13">
        <v>1043</v>
      </c>
      <c r="B13" s="3">
        <v>45974</v>
      </c>
      <c r="C13" t="s">
        <v>14</v>
      </c>
      <c r="E13" t="s">
        <v>63</v>
      </c>
      <c r="F13" t="s">
        <v>1787</v>
      </c>
      <c r="H13" t="s">
        <v>1806</v>
      </c>
      <c r="I13" t="s">
        <v>1774</v>
      </c>
      <c r="J13" t="s">
        <v>39</v>
      </c>
      <c r="K13" t="s">
        <v>62</v>
      </c>
      <c r="N13" t="s">
        <v>1807</v>
      </c>
      <c r="P13" t="s">
        <v>1777</v>
      </c>
      <c r="Q13" t="s">
        <v>1778</v>
      </c>
    </row>
    <row r="14" spans="1:17" x14ac:dyDescent="0.25">
      <c r="A14">
        <v>1042</v>
      </c>
      <c r="B14" s="3">
        <v>45973</v>
      </c>
      <c r="C14" t="s">
        <v>14</v>
      </c>
      <c r="E14" t="s">
        <v>66</v>
      </c>
      <c r="F14" t="s">
        <v>1787</v>
      </c>
      <c r="H14" t="s">
        <v>1808</v>
      </c>
      <c r="I14" t="s">
        <v>1774</v>
      </c>
      <c r="J14" t="s">
        <v>43</v>
      </c>
      <c r="N14" t="s">
        <v>1786</v>
      </c>
      <c r="O14" t="s">
        <v>1809</v>
      </c>
      <c r="P14" t="s">
        <v>1777</v>
      </c>
      <c r="Q14" t="s">
        <v>1778</v>
      </c>
    </row>
    <row r="15" spans="1:17" x14ac:dyDescent="0.25">
      <c r="A15">
        <v>1041</v>
      </c>
      <c r="B15" s="3">
        <v>45966</v>
      </c>
      <c r="C15" t="s">
        <v>14</v>
      </c>
      <c r="E15" t="s">
        <v>70</v>
      </c>
      <c r="F15" t="s">
        <v>1772</v>
      </c>
      <c r="H15" t="s">
        <v>1810</v>
      </c>
      <c r="I15" t="s">
        <v>1774</v>
      </c>
      <c r="J15" t="s">
        <v>207</v>
      </c>
      <c r="L15" t="s">
        <v>1811</v>
      </c>
      <c r="M15" t="s">
        <v>68</v>
      </c>
      <c r="N15" t="s">
        <v>1812</v>
      </c>
      <c r="P15" t="s">
        <v>1777</v>
      </c>
      <c r="Q15" t="s">
        <v>1778</v>
      </c>
    </row>
    <row r="16" spans="1:17" x14ac:dyDescent="0.25">
      <c r="A16">
        <v>1040</v>
      </c>
      <c r="B16" s="3">
        <v>45961</v>
      </c>
      <c r="C16" t="s">
        <v>14</v>
      </c>
      <c r="E16" t="s">
        <v>73</v>
      </c>
      <c r="F16" t="s">
        <v>1787</v>
      </c>
      <c r="H16" t="s">
        <v>1813</v>
      </c>
      <c r="I16" t="s">
        <v>1774</v>
      </c>
      <c r="J16" t="s">
        <v>43</v>
      </c>
      <c r="M16" t="s">
        <v>72</v>
      </c>
      <c r="N16" t="s">
        <v>1814</v>
      </c>
      <c r="P16" t="s">
        <v>1777</v>
      </c>
      <c r="Q16" t="s">
        <v>1778</v>
      </c>
    </row>
    <row r="17" spans="1:17" x14ac:dyDescent="0.25">
      <c r="A17">
        <v>1039</v>
      </c>
      <c r="B17" s="3">
        <v>45961</v>
      </c>
      <c r="C17" t="s">
        <v>14</v>
      </c>
      <c r="E17" t="s">
        <v>77</v>
      </c>
      <c r="F17" t="s">
        <v>1787</v>
      </c>
      <c r="H17" t="s">
        <v>1815</v>
      </c>
      <c r="I17" t="s">
        <v>1774</v>
      </c>
      <c r="J17" t="s">
        <v>39</v>
      </c>
      <c r="L17" t="s">
        <v>1816</v>
      </c>
      <c r="M17" t="s">
        <v>75</v>
      </c>
      <c r="N17" t="s">
        <v>1783</v>
      </c>
      <c r="P17" t="s">
        <v>1777</v>
      </c>
      <c r="Q17" t="s">
        <v>1778</v>
      </c>
    </row>
    <row r="18" spans="1:17" x14ac:dyDescent="0.25">
      <c r="A18">
        <v>1038</v>
      </c>
      <c r="B18" s="3">
        <v>45959.073113425926</v>
      </c>
      <c r="C18" t="s">
        <v>1817</v>
      </c>
      <c r="E18" t="s">
        <v>81</v>
      </c>
      <c r="F18" t="s">
        <v>1787</v>
      </c>
      <c r="G18">
        <v>28040519</v>
      </c>
      <c r="H18" t="s">
        <v>1818</v>
      </c>
      <c r="I18" t="s">
        <v>1774</v>
      </c>
      <c r="J18" t="s">
        <v>39</v>
      </c>
      <c r="K18" t="s">
        <v>79</v>
      </c>
      <c r="L18" t="s">
        <v>80</v>
      </c>
      <c r="M18" t="s">
        <v>1819</v>
      </c>
      <c r="P18" t="s">
        <v>1777</v>
      </c>
      <c r="Q18" t="s">
        <v>1778</v>
      </c>
    </row>
    <row r="19" spans="1:17" x14ac:dyDescent="0.25">
      <c r="A19">
        <v>1037</v>
      </c>
      <c r="B19" s="3">
        <v>45957</v>
      </c>
      <c r="C19" t="s">
        <v>14</v>
      </c>
      <c r="E19" t="s">
        <v>84</v>
      </c>
      <c r="F19" t="s">
        <v>1787</v>
      </c>
      <c r="H19" t="s">
        <v>1791</v>
      </c>
      <c r="I19" t="s">
        <v>1774</v>
      </c>
      <c r="J19" t="s">
        <v>39</v>
      </c>
      <c r="K19" t="s">
        <v>83</v>
      </c>
      <c r="N19" t="s">
        <v>1792</v>
      </c>
      <c r="P19" t="s">
        <v>1777</v>
      </c>
      <c r="Q19" t="s">
        <v>1778</v>
      </c>
    </row>
    <row r="20" spans="1:17" x14ac:dyDescent="0.25">
      <c r="A20">
        <v>1036</v>
      </c>
      <c r="B20" s="3">
        <v>45954</v>
      </c>
      <c r="C20" t="s">
        <v>14</v>
      </c>
      <c r="E20" t="s">
        <v>88</v>
      </c>
      <c r="F20" t="s">
        <v>1787</v>
      </c>
      <c r="H20" t="s">
        <v>1813</v>
      </c>
      <c r="I20" t="s">
        <v>1774</v>
      </c>
      <c r="J20" t="s">
        <v>207</v>
      </c>
      <c r="L20" t="s">
        <v>1820</v>
      </c>
      <c r="M20" t="s">
        <v>86</v>
      </c>
      <c r="N20" t="s">
        <v>1783</v>
      </c>
      <c r="P20" t="s">
        <v>1777</v>
      </c>
      <c r="Q20" t="s">
        <v>1778</v>
      </c>
    </row>
    <row r="21" spans="1:17" x14ac:dyDescent="0.25">
      <c r="A21">
        <v>1035</v>
      </c>
      <c r="B21" s="3">
        <v>45954</v>
      </c>
      <c r="C21" t="s">
        <v>14</v>
      </c>
      <c r="E21" t="s">
        <v>92</v>
      </c>
      <c r="F21" t="s">
        <v>1787</v>
      </c>
      <c r="H21" t="s">
        <v>1813</v>
      </c>
      <c r="I21" t="s">
        <v>1774</v>
      </c>
      <c r="J21" t="s">
        <v>39</v>
      </c>
      <c r="L21" t="s">
        <v>1821</v>
      </c>
      <c r="M21" t="s">
        <v>90</v>
      </c>
      <c r="N21" t="s">
        <v>1822</v>
      </c>
      <c r="P21" t="s">
        <v>1777</v>
      </c>
      <c r="Q21" t="s">
        <v>1778</v>
      </c>
    </row>
    <row r="22" spans="1:17" x14ac:dyDescent="0.25">
      <c r="A22">
        <v>1034</v>
      </c>
      <c r="B22" s="3">
        <v>45952</v>
      </c>
      <c r="C22" t="s">
        <v>14</v>
      </c>
      <c r="E22" t="s">
        <v>96</v>
      </c>
      <c r="F22" t="s">
        <v>1787</v>
      </c>
      <c r="H22" t="s">
        <v>1823</v>
      </c>
      <c r="I22" t="s">
        <v>1774</v>
      </c>
      <c r="J22" t="s">
        <v>39</v>
      </c>
      <c r="L22" t="s">
        <v>1824</v>
      </c>
      <c r="M22" t="s">
        <v>94</v>
      </c>
      <c r="N22" t="s">
        <v>1825</v>
      </c>
      <c r="P22" t="s">
        <v>1777</v>
      </c>
      <c r="Q22" t="s">
        <v>1778</v>
      </c>
    </row>
    <row r="23" spans="1:17" x14ac:dyDescent="0.25">
      <c r="A23">
        <v>1033</v>
      </c>
      <c r="B23" s="3">
        <v>45952</v>
      </c>
      <c r="C23" t="s">
        <v>14</v>
      </c>
      <c r="E23" t="s">
        <v>99</v>
      </c>
      <c r="F23" t="s">
        <v>1787</v>
      </c>
      <c r="H23" t="s">
        <v>1826</v>
      </c>
      <c r="I23" t="s">
        <v>1774</v>
      </c>
      <c r="J23" t="s">
        <v>39</v>
      </c>
      <c r="L23" t="s">
        <v>1827</v>
      </c>
      <c r="N23" t="s">
        <v>1828</v>
      </c>
      <c r="P23" t="s">
        <v>1777</v>
      </c>
      <c r="Q23" t="s">
        <v>1778</v>
      </c>
    </row>
    <row r="24" spans="1:17" x14ac:dyDescent="0.25">
      <c r="A24">
        <v>1032</v>
      </c>
      <c r="B24" s="3">
        <v>45952</v>
      </c>
      <c r="C24" t="s">
        <v>14</v>
      </c>
      <c r="E24" t="s">
        <v>103</v>
      </c>
      <c r="F24" t="s">
        <v>1787</v>
      </c>
      <c r="H24" t="s">
        <v>1826</v>
      </c>
      <c r="I24" t="s">
        <v>1774</v>
      </c>
      <c r="J24" t="s">
        <v>39</v>
      </c>
      <c r="L24" t="s">
        <v>1829</v>
      </c>
      <c r="M24" t="s">
        <v>101</v>
      </c>
      <c r="N24" t="s">
        <v>1830</v>
      </c>
      <c r="P24" t="s">
        <v>1777</v>
      </c>
      <c r="Q24" t="s">
        <v>1778</v>
      </c>
    </row>
    <row r="25" spans="1:17" x14ac:dyDescent="0.25">
      <c r="A25">
        <v>1031</v>
      </c>
      <c r="B25" s="3">
        <v>45952</v>
      </c>
      <c r="C25" t="s">
        <v>14</v>
      </c>
      <c r="E25" t="s">
        <v>107</v>
      </c>
      <c r="F25" t="s">
        <v>1787</v>
      </c>
      <c r="H25" t="s">
        <v>1831</v>
      </c>
      <c r="I25" t="s">
        <v>1774</v>
      </c>
      <c r="J25" t="s">
        <v>39</v>
      </c>
      <c r="L25" t="s">
        <v>1832</v>
      </c>
      <c r="M25" t="s">
        <v>105</v>
      </c>
      <c r="N25" t="s">
        <v>1833</v>
      </c>
      <c r="P25" t="s">
        <v>1777</v>
      </c>
      <c r="Q25" t="s">
        <v>1778</v>
      </c>
    </row>
    <row r="26" spans="1:17" x14ac:dyDescent="0.25">
      <c r="A26">
        <v>1030</v>
      </c>
      <c r="B26" s="3">
        <v>45952</v>
      </c>
      <c r="C26" t="s">
        <v>14</v>
      </c>
      <c r="E26" t="s">
        <v>111</v>
      </c>
      <c r="F26" t="s">
        <v>1787</v>
      </c>
      <c r="H26" t="s">
        <v>1834</v>
      </c>
      <c r="I26" t="s">
        <v>1774</v>
      </c>
      <c r="J26" t="s">
        <v>43</v>
      </c>
      <c r="L26" t="s">
        <v>1835</v>
      </c>
      <c r="M26" t="s">
        <v>109</v>
      </c>
      <c r="N26" t="s">
        <v>1814</v>
      </c>
      <c r="P26" t="s">
        <v>1777</v>
      </c>
      <c r="Q26" t="s">
        <v>1778</v>
      </c>
    </row>
    <row r="27" spans="1:17" x14ac:dyDescent="0.25">
      <c r="A27">
        <v>1029</v>
      </c>
      <c r="B27" s="3">
        <v>45952</v>
      </c>
      <c r="C27" t="s">
        <v>14</v>
      </c>
      <c r="E27" t="s">
        <v>115</v>
      </c>
      <c r="F27" t="s">
        <v>1787</v>
      </c>
      <c r="H27" t="s">
        <v>1836</v>
      </c>
      <c r="I27" t="s">
        <v>1774</v>
      </c>
      <c r="J27" t="s">
        <v>39</v>
      </c>
      <c r="K27" t="s">
        <v>113</v>
      </c>
      <c r="L27" t="s">
        <v>1837</v>
      </c>
      <c r="M27" t="s">
        <v>1838</v>
      </c>
      <c r="N27" t="s">
        <v>1839</v>
      </c>
      <c r="P27" t="s">
        <v>1777</v>
      </c>
      <c r="Q27" t="s">
        <v>1778</v>
      </c>
    </row>
    <row r="28" spans="1:17" x14ac:dyDescent="0.25">
      <c r="A28">
        <v>1028</v>
      </c>
      <c r="B28" s="3">
        <v>45952</v>
      </c>
      <c r="C28" t="s">
        <v>14</v>
      </c>
      <c r="E28" t="s">
        <v>118</v>
      </c>
      <c r="F28" t="s">
        <v>1772</v>
      </c>
      <c r="H28" t="s">
        <v>1802</v>
      </c>
      <c r="I28" t="s">
        <v>1840</v>
      </c>
      <c r="J28" t="s">
        <v>207</v>
      </c>
      <c r="L28" t="s">
        <v>1841</v>
      </c>
      <c r="M28" t="s">
        <v>58</v>
      </c>
      <c r="N28" t="s">
        <v>1805</v>
      </c>
      <c r="P28" t="s">
        <v>1777</v>
      </c>
      <c r="Q28" t="s">
        <v>1778</v>
      </c>
    </row>
    <row r="29" spans="1:17" x14ac:dyDescent="0.25">
      <c r="A29">
        <v>1027</v>
      </c>
      <c r="B29" s="3">
        <v>45950</v>
      </c>
      <c r="C29" t="s">
        <v>14</v>
      </c>
      <c r="E29" t="s">
        <v>121</v>
      </c>
      <c r="F29" t="s">
        <v>1787</v>
      </c>
      <c r="H29" t="s">
        <v>1842</v>
      </c>
      <c r="I29" t="s">
        <v>1774</v>
      </c>
      <c r="J29" t="s">
        <v>39</v>
      </c>
      <c r="K29" t="s">
        <v>120</v>
      </c>
      <c r="N29" t="s">
        <v>1843</v>
      </c>
      <c r="P29" t="s">
        <v>1777</v>
      </c>
      <c r="Q29" t="s">
        <v>1778</v>
      </c>
    </row>
    <row r="30" spans="1:17" x14ac:dyDescent="0.25">
      <c r="A30">
        <v>1026</v>
      </c>
      <c r="B30" s="3">
        <v>45950</v>
      </c>
      <c r="C30" t="s">
        <v>14</v>
      </c>
      <c r="E30" t="s">
        <v>124</v>
      </c>
      <c r="F30" t="s">
        <v>1787</v>
      </c>
      <c r="H30" t="s">
        <v>1806</v>
      </c>
      <c r="I30" t="s">
        <v>1774</v>
      </c>
      <c r="J30" t="s">
        <v>39</v>
      </c>
      <c r="K30" t="s">
        <v>123</v>
      </c>
      <c r="N30" t="s">
        <v>1844</v>
      </c>
      <c r="P30" t="s">
        <v>1777</v>
      </c>
      <c r="Q30" t="s">
        <v>1778</v>
      </c>
    </row>
    <row r="31" spans="1:17" x14ac:dyDescent="0.25">
      <c r="A31">
        <v>1025</v>
      </c>
      <c r="B31" s="3">
        <v>45950</v>
      </c>
      <c r="C31" t="s">
        <v>14</v>
      </c>
      <c r="E31" t="s">
        <v>127</v>
      </c>
      <c r="F31" t="s">
        <v>1787</v>
      </c>
      <c r="H31" t="s">
        <v>1845</v>
      </c>
      <c r="I31" t="s">
        <v>1774</v>
      </c>
      <c r="J31" t="s">
        <v>39</v>
      </c>
      <c r="K31" t="s">
        <v>126</v>
      </c>
      <c r="N31" t="s">
        <v>1846</v>
      </c>
      <c r="P31" t="s">
        <v>1777</v>
      </c>
      <c r="Q31" t="s">
        <v>1778</v>
      </c>
    </row>
    <row r="32" spans="1:17" x14ac:dyDescent="0.25">
      <c r="A32">
        <v>1024</v>
      </c>
      <c r="B32" s="3">
        <v>45947</v>
      </c>
      <c r="C32" t="s">
        <v>14</v>
      </c>
      <c r="E32" t="s">
        <v>130</v>
      </c>
      <c r="F32" t="s">
        <v>1787</v>
      </c>
      <c r="H32" t="s">
        <v>1845</v>
      </c>
      <c r="I32" t="s">
        <v>1774</v>
      </c>
      <c r="J32" t="s">
        <v>39</v>
      </c>
      <c r="K32" t="s">
        <v>129</v>
      </c>
      <c r="P32" t="s">
        <v>1777</v>
      </c>
      <c r="Q32" t="s">
        <v>1778</v>
      </c>
    </row>
    <row r="33" spans="1:17" x14ac:dyDescent="0.25">
      <c r="A33">
        <v>1023</v>
      </c>
      <c r="B33" s="3">
        <v>45947</v>
      </c>
      <c r="C33" t="s">
        <v>14</v>
      </c>
      <c r="E33" t="s">
        <v>133</v>
      </c>
      <c r="F33" t="s">
        <v>1787</v>
      </c>
      <c r="H33" t="s">
        <v>1806</v>
      </c>
      <c r="I33" t="s">
        <v>1774</v>
      </c>
      <c r="J33" t="s">
        <v>39</v>
      </c>
      <c r="K33" t="s">
        <v>132</v>
      </c>
      <c r="O33" t="s">
        <v>1847</v>
      </c>
      <c r="P33" t="s">
        <v>1777</v>
      </c>
      <c r="Q33" t="s">
        <v>1778</v>
      </c>
    </row>
    <row r="34" spans="1:17" x14ac:dyDescent="0.25">
      <c r="A34">
        <v>1022</v>
      </c>
      <c r="B34" s="3">
        <v>45946</v>
      </c>
      <c r="C34" t="s">
        <v>14</v>
      </c>
      <c r="E34" t="s">
        <v>136</v>
      </c>
      <c r="F34" t="s">
        <v>1772</v>
      </c>
      <c r="H34" t="s">
        <v>1848</v>
      </c>
      <c r="I34" t="s">
        <v>1774</v>
      </c>
      <c r="J34" t="s">
        <v>43</v>
      </c>
      <c r="L34" t="s">
        <v>1849</v>
      </c>
      <c r="N34" t="s">
        <v>1850</v>
      </c>
      <c r="P34" t="s">
        <v>1777</v>
      </c>
      <c r="Q34" t="s">
        <v>1778</v>
      </c>
    </row>
    <row r="35" spans="1:17" x14ac:dyDescent="0.25">
      <c r="A35">
        <v>1021</v>
      </c>
      <c r="B35" s="3">
        <v>45946</v>
      </c>
      <c r="C35" t="s">
        <v>14</v>
      </c>
      <c r="E35" t="s">
        <v>118</v>
      </c>
      <c r="F35" t="s">
        <v>1772</v>
      </c>
      <c r="H35" t="s">
        <v>1802</v>
      </c>
      <c r="I35" t="s">
        <v>1774</v>
      </c>
      <c r="J35" t="s">
        <v>207</v>
      </c>
      <c r="L35" t="s">
        <v>1804</v>
      </c>
      <c r="M35" t="s">
        <v>138</v>
      </c>
      <c r="N35" t="s">
        <v>1805</v>
      </c>
      <c r="P35" t="s">
        <v>1777</v>
      </c>
      <c r="Q35" t="s">
        <v>1778</v>
      </c>
    </row>
    <row r="36" spans="1:17" x14ac:dyDescent="0.25">
      <c r="A36">
        <v>1020</v>
      </c>
      <c r="B36" s="3">
        <v>45946</v>
      </c>
      <c r="C36" t="s">
        <v>14</v>
      </c>
      <c r="E36" t="s">
        <v>142</v>
      </c>
      <c r="F36" t="s">
        <v>1787</v>
      </c>
      <c r="I36" t="s">
        <v>1774</v>
      </c>
      <c r="J36" t="s">
        <v>39</v>
      </c>
      <c r="L36" t="s">
        <v>1851</v>
      </c>
      <c r="M36" t="s">
        <v>140</v>
      </c>
      <c r="N36" t="s">
        <v>1852</v>
      </c>
      <c r="P36" t="s">
        <v>1777</v>
      </c>
      <c r="Q36" t="s">
        <v>1778</v>
      </c>
    </row>
    <row r="37" spans="1:17" x14ac:dyDescent="0.25">
      <c r="A37">
        <v>1019</v>
      </c>
      <c r="B37" s="3">
        <v>45946</v>
      </c>
      <c r="C37" t="s">
        <v>14</v>
      </c>
      <c r="E37" t="s">
        <v>146</v>
      </c>
      <c r="F37" t="s">
        <v>1772</v>
      </c>
      <c r="H37" t="s">
        <v>1853</v>
      </c>
      <c r="I37" t="s">
        <v>1774</v>
      </c>
      <c r="J37" t="s">
        <v>207</v>
      </c>
      <c r="L37" t="s">
        <v>1854</v>
      </c>
      <c r="M37" t="s">
        <v>144</v>
      </c>
      <c r="N37" t="s">
        <v>1776</v>
      </c>
      <c r="P37" t="s">
        <v>1777</v>
      </c>
      <c r="Q37" t="s">
        <v>1778</v>
      </c>
    </row>
    <row r="38" spans="1:17" x14ac:dyDescent="0.25">
      <c r="A38">
        <v>1018</v>
      </c>
      <c r="B38" s="3">
        <v>45946</v>
      </c>
      <c r="C38" t="s">
        <v>14</v>
      </c>
      <c r="E38" t="s">
        <v>149</v>
      </c>
      <c r="F38" t="s">
        <v>1772</v>
      </c>
      <c r="H38" t="s">
        <v>1853</v>
      </c>
      <c r="I38" t="s">
        <v>1774</v>
      </c>
      <c r="J38" t="s">
        <v>207</v>
      </c>
      <c r="L38" t="s">
        <v>1854</v>
      </c>
      <c r="M38" t="s">
        <v>148</v>
      </c>
      <c r="N38" t="s">
        <v>1855</v>
      </c>
      <c r="P38" t="s">
        <v>1777</v>
      </c>
      <c r="Q38" t="s">
        <v>1778</v>
      </c>
    </row>
    <row r="39" spans="1:17" x14ac:dyDescent="0.25">
      <c r="A39">
        <v>1017</v>
      </c>
      <c r="B39" s="3">
        <v>45946</v>
      </c>
      <c r="C39" t="s">
        <v>14</v>
      </c>
      <c r="E39" t="s">
        <v>153</v>
      </c>
      <c r="F39" t="s">
        <v>1787</v>
      </c>
      <c r="H39" t="s">
        <v>1856</v>
      </c>
      <c r="I39" t="s">
        <v>1774</v>
      </c>
      <c r="J39" t="s">
        <v>43</v>
      </c>
      <c r="L39" t="s">
        <v>1857</v>
      </c>
      <c r="M39" t="s">
        <v>109</v>
      </c>
      <c r="N39" t="s">
        <v>1814</v>
      </c>
      <c r="P39" t="s">
        <v>1777</v>
      </c>
      <c r="Q39" t="s">
        <v>1778</v>
      </c>
    </row>
    <row r="40" spans="1:17" x14ac:dyDescent="0.25">
      <c r="A40">
        <v>1016</v>
      </c>
      <c r="B40" s="3">
        <v>45946</v>
      </c>
      <c r="C40" t="s">
        <v>14</v>
      </c>
      <c r="E40" t="s">
        <v>156</v>
      </c>
      <c r="F40" t="s">
        <v>1787</v>
      </c>
      <c r="H40" t="s">
        <v>1858</v>
      </c>
      <c r="I40" t="s">
        <v>1774</v>
      </c>
      <c r="J40" t="s">
        <v>39</v>
      </c>
      <c r="K40" t="s">
        <v>155</v>
      </c>
      <c r="N40" t="s">
        <v>1859</v>
      </c>
      <c r="P40" t="s">
        <v>1777</v>
      </c>
      <c r="Q40" t="s">
        <v>1778</v>
      </c>
    </row>
    <row r="41" spans="1:17" x14ac:dyDescent="0.25">
      <c r="A41">
        <v>1015</v>
      </c>
      <c r="B41" s="3">
        <v>45946</v>
      </c>
      <c r="C41" t="s">
        <v>14</v>
      </c>
      <c r="E41" t="s">
        <v>159</v>
      </c>
      <c r="F41" t="s">
        <v>1787</v>
      </c>
      <c r="H41" t="s">
        <v>1860</v>
      </c>
      <c r="I41" t="s">
        <v>1774</v>
      </c>
      <c r="J41" t="s">
        <v>39</v>
      </c>
      <c r="K41" t="s">
        <v>158</v>
      </c>
      <c r="N41" t="s">
        <v>1861</v>
      </c>
      <c r="P41" t="s">
        <v>1777</v>
      </c>
      <c r="Q41" t="s">
        <v>1778</v>
      </c>
    </row>
    <row r="42" spans="1:17" x14ac:dyDescent="0.25">
      <c r="A42">
        <v>1014</v>
      </c>
      <c r="B42" s="3">
        <v>45946</v>
      </c>
      <c r="C42" t="s">
        <v>14</v>
      </c>
      <c r="E42" t="s">
        <v>162</v>
      </c>
      <c r="F42" t="s">
        <v>1787</v>
      </c>
      <c r="H42" t="s">
        <v>1862</v>
      </c>
      <c r="I42" t="s">
        <v>1774</v>
      </c>
      <c r="J42" t="s">
        <v>39</v>
      </c>
      <c r="K42" t="s">
        <v>161</v>
      </c>
      <c r="N42" t="s">
        <v>1863</v>
      </c>
      <c r="P42" t="s">
        <v>1777</v>
      </c>
      <c r="Q42" t="s">
        <v>1778</v>
      </c>
    </row>
    <row r="43" spans="1:17" x14ac:dyDescent="0.25">
      <c r="A43">
        <v>1013</v>
      </c>
      <c r="B43" s="3">
        <v>45945</v>
      </c>
      <c r="C43" t="s">
        <v>14</v>
      </c>
      <c r="E43" t="s">
        <v>165</v>
      </c>
      <c r="F43" t="s">
        <v>1787</v>
      </c>
      <c r="H43" t="s">
        <v>1791</v>
      </c>
      <c r="I43" t="s">
        <v>1774</v>
      </c>
      <c r="J43" t="s">
        <v>39</v>
      </c>
      <c r="K43" t="s">
        <v>164</v>
      </c>
      <c r="N43" t="s">
        <v>1792</v>
      </c>
      <c r="P43" t="s">
        <v>1777</v>
      </c>
      <c r="Q43" t="s">
        <v>1778</v>
      </c>
    </row>
    <row r="44" spans="1:17" x14ac:dyDescent="0.25">
      <c r="A44">
        <v>1012</v>
      </c>
      <c r="B44" s="3">
        <v>45945</v>
      </c>
      <c r="C44" t="s">
        <v>14</v>
      </c>
      <c r="E44" t="s">
        <v>168</v>
      </c>
      <c r="F44" t="s">
        <v>1787</v>
      </c>
      <c r="H44" t="s">
        <v>1845</v>
      </c>
      <c r="I44" t="s">
        <v>1774</v>
      </c>
      <c r="J44" t="s">
        <v>39</v>
      </c>
      <c r="K44" t="s">
        <v>167</v>
      </c>
      <c r="N44" t="s">
        <v>1864</v>
      </c>
      <c r="P44" t="s">
        <v>1777</v>
      </c>
      <c r="Q44" t="s">
        <v>1778</v>
      </c>
    </row>
    <row r="45" spans="1:17" x14ac:dyDescent="0.25">
      <c r="A45">
        <v>1011</v>
      </c>
      <c r="B45" s="3">
        <v>45945</v>
      </c>
      <c r="C45" t="s">
        <v>14</v>
      </c>
      <c r="E45" t="s">
        <v>171</v>
      </c>
      <c r="F45" t="s">
        <v>1787</v>
      </c>
      <c r="H45" t="s">
        <v>1842</v>
      </c>
      <c r="I45" t="s">
        <v>1774</v>
      </c>
      <c r="J45" t="s">
        <v>39</v>
      </c>
      <c r="K45" t="s">
        <v>170</v>
      </c>
      <c r="N45" t="s">
        <v>1865</v>
      </c>
      <c r="P45" t="s">
        <v>1777</v>
      </c>
      <c r="Q45" t="s">
        <v>1778</v>
      </c>
    </row>
    <row r="46" spans="1:17" x14ac:dyDescent="0.25">
      <c r="A46">
        <v>1010</v>
      </c>
      <c r="B46" s="3">
        <v>45945</v>
      </c>
      <c r="C46" t="s">
        <v>14</v>
      </c>
      <c r="E46" t="s">
        <v>174</v>
      </c>
      <c r="F46" t="s">
        <v>1787</v>
      </c>
      <c r="H46" t="s">
        <v>1860</v>
      </c>
      <c r="I46" t="s">
        <v>1774</v>
      </c>
      <c r="J46" t="s">
        <v>39</v>
      </c>
      <c r="K46" t="s">
        <v>173</v>
      </c>
      <c r="N46" t="s">
        <v>1861</v>
      </c>
      <c r="P46" t="s">
        <v>1777</v>
      </c>
      <c r="Q46" t="s">
        <v>1778</v>
      </c>
    </row>
    <row r="47" spans="1:17" x14ac:dyDescent="0.25">
      <c r="A47">
        <v>1009</v>
      </c>
      <c r="B47" s="3">
        <v>45945</v>
      </c>
      <c r="C47" t="s">
        <v>14</v>
      </c>
      <c r="E47" t="s">
        <v>177</v>
      </c>
      <c r="F47" t="s">
        <v>1787</v>
      </c>
      <c r="H47" t="s">
        <v>1860</v>
      </c>
      <c r="I47" t="s">
        <v>1774</v>
      </c>
      <c r="J47" t="s">
        <v>39</v>
      </c>
      <c r="K47" t="s">
        <v>176</v>
      </c>
      <c r="N47" t="s">
        <v>1861</v>
      </c>
      <c r="P47" t="s">
        <v>1777</v>
      </c>
      <c r="Q47" t="s">
        <v>1778</v>
      </c>
    </row>
    <row r="48" spans="1:17" x14ac:dyDescent="0.25">
      <c r="A48">
        <v>1008</v>
      </c>
      <c r="B48" s="3">
        <v>45944</v>
      </c>
      <c r="C48" t="s">
        <v>14</v>
      </c>
      <c r="E48" t="s">
        <v>180</v>
      </c>
      <c r="F48" t="s">
        <v>1787</v>
      </c>
      <c r="H48" t="s">
        <v>1791</v>
      </c>
      <c r="I48" t="s">
        <v>1774</v>
      </c>
      <c r="J48" t="s">
        <v>39</v>
      </c>
      <c r="K48" t="s">
        <v>179</v>
      </c>
      <c r="N48" t="s">
        <v>1792</v>
      </c>
      <c r="P48" t="s">
        <v>1777</v>
      </c>
      <c r="Q48" t="s">
        <v>1778</v>
      </c>
    </row>
    <row r="49" spans="1:17" x14ac:dyDescent="0.25">
      <c r="A49">
        <v>1007</v>
      </c>
      <c r="B49" s="3">
        <v>45944</v>
      </c>
      <c r="C49" t="s">
        <v>14</v>
      </c>
      <c r="E49" t="s">
        <v>183</v>
      </c>
      <c r="F49" t="s">
        <v>1787</v>
      </c>
      <c r="H49" t="s">
        <v>1806</v>
      </c>
      <c r="I49" t="s">
        <v>1774</v>
      </c>
      <c r="J49" t="s">
        <v>39</v>
      </c>
      <c r="K49" t="s">
        <v>182</v>
      </c>
      <c r="P49" t="s">
        <v>1777</v>
      </c>
      <c r="Q49" t="s">
        <v>1778</v>
      </c>
    </row>
    <row r="50" spans="1:17" x14ac:dyDescent="0.25">
      <c r="A50">
        <v>1006</v>
      </c>
      <c r="B50" s="3">
        <v>45944</v>
      </c>
      <c r="C50" t="s">
        <v>14</v>
      </c>
      <c r="E50" t="s">
        <v>186</v>
      </c>
      <c r="F50" t="s">
        <v>1787</v>
      </c>
      <c r="H50" t="s">
        <v>1806</v>
      </c>
      <c r="I50" t="s">
        <v>1774</v>
      </c>
      <c r="J50" t="s">
        <v>39</v>
      </c>
      <c r="K50" t="s">
        <v>185</v>
      </c>
      <c r="P50" t="s">
        <v>1777</v>
      </c>
      <c r="Q50" t="s">
        <v>1778</v>
      </c>
    </row>
    <row r="51" spans="1:17" x14ac:dyDescent="0.25">
      <c r="A51">
        <v>1005</v>
      </c>
      <c r="B51" s="3">
        <v>45944</v>
      </c>
      <c r="C51" t="s">
        <v>14</v>
      </c>
      <c r="E51" t="s">
        <v>189</v>
      </c>
      <c r="F51" t="s">
        <v>1787</v>
      </c>
      <c r="H51" t="s">
        <v>1842</v>
      </c>
      <c r="I51" t="s">
        <v>1774</v>
      </c>
      <c r="J51" t="s">
        <v>39</v>
      </c>
      <c r="K51" t="s">
        <v>188</v>
      </c>
      <c r="N51" t="s">
        <v>1866</v>
      </c>
      <c r="P51" t="s">
        <v>1777</v>
      </c>
      <c r="Q51" t="s">
        <v>1778</v>
      </c>
    </row>
    <row r="52" spans="1:17" x14ac:dyDescent="0.25">
      <c r="A52">
        <v>1004</v>
      </c>
      <c r="B52" s="3">
        <v>45940.19798611111</v>
      </c>
      <c r="C52" t="s">
        <v>1817</v>
      </c>
      <c r="E52" t="s">
        <v>193</v>
      </c>
      <c r="F52" t="s">
        <v>1772</v>
      </c>
      <c r="G52">
        <v>29006741</v>
      </c>
      <c r="H52" t="s">
        <v>1867</v>
      </c>
      <c r="I52" t="s">
        <v>1774</v>
      </c>
      <c r="J52" t="s">
        <v>39</v>
      </c>
      <c r="K52" t="s">
        <v>191</v>
      </c>
      <c r="L52" t="s">
        <v>1868</v>
      </c>
      <c r="M52" t="s">
        <v>1869</v>
      </c>
      <c r="N52" t="s">
        <v>1870</v>
      </c>
      <c r="P52" t="s">
        <v>1777</v>
      </c>
      <c r="Q52" t="s">
        <v>1778</v>
      </c>
    </row>
    <row r="53" spans="1:17" x14ac:dyDescent="0.25">
      <c r="A53">
        <v>1003</v>
      </c>
      <c r="B53" s="3">
        <v>45940</v>
      </c>
      <c r="C53" t="s">
        <v>14</v>
      </c>
      <c r="E53" t="s">
        <v>196</v>
      </c>
      <c r="F53" t="s">
        <v>1787</v>
      </c>
      <c r="H53" t="s">
        <v>1791</v>
      </c>
      <c r="I53" t="s">
        <v>1774</v>
      </c>
      <c r="J53" t="s">
        <v>39</v>
      </c>
      <c r="K53" t="s">
        <v>195</v>
      </c>
      <c r="N53" t="s">
        <v>1792</v>
      </c>
      <c r="P53" t="s">
        <v>1777</v>
      </c>
      <c r="Q53" t="s">
        <v>1778</v>
      </c>
    </row>
    <row r="54" spans="1:17" x14ac:dyDescent="0.25">
      <c r="A54">
        <v>1002</v>
      </c>
      <c r="B54" s="3">
        <v>45940</v>
      </c>
      <c r="C54" t="s">
        <v>14</v>
      </c>
      <c r="E54" t="s">
        <v>200</v>
      </c>
      <c r="F54" t="s">
        <v>1772</v>
      </c>
      <c r="H54" t="s">
        <v>1871</v>
      </c>
      <c r="I54" t="s">
        <v>1872</v>
      </c>
      <c r="J54" t="s">
        <v>207</v>
      </c>
      <c r="K54" t="s">
        <v>198</v>
      </c>
      <c r="L54" t="s">
        <v>1873</v>
      </c>
      <c r="M54" t="s">
        <v>1874</v>
      </c>
      <c r="N54" t="s">
        <v>1875</v>
      </c>
      <c r="P54" t="s">
        <v>1777</v>
      </c>
      <c r="Q54" t="s">
        <v>1778</v>
      </c>
    </row>
    <row r="55" spans="1:17" x14ac:dyDescent="0.25">
      <c r="A55">
        <v>1001</v>
      </c>
      <c r="B55" s="3">
        <v>45940</v>
      </c>
      <c r="C55" t="s">
        <v>14</v>
      </c>
      <c r="E55" t="s">
        <v>204</v>
      </c>
      <c r="F55" t="s">
        <v>1787</v>
      </c>
      <c r="H55" t="s">
        <v>1876</v>
      </c>
      <c r="I55" t="s">
        <v>1774</v>
      </c>
      <c r="J55" t="s">
        <v>207</v>
      </c>
      <c r="K55" t="s">
        <v>202</v>
      </c>
      <c r="L55" t="s">
        <v>1877</v>
      </c>
      <c r="M55" t="s">
        <v>1878</v>
      </c>
      <c r="N55" t="s">
        <v>1879</v>
      </c>
      <c r="P55" t="s">
        <v>1777</v>
      </c>
      <c r="Q55" t="s">
        <v>1778</v>
      </c>
    </row>
    <row r="56" spans="1:17" x14ac:dyDescent="0.25">
      <c r="A56">
        <v>1000</v>
      </c>
      <c r="B56" s="3">
        <v>45940</v>
      </c>
      <c r="C56" t="s">
        <v>14</v>
      </c>
      <c r="E56" t="s">
        <v>208</v>
      </c>
      <c r="F56" t="s">
        <v>1787</v>
      </c>
      <c r="H56" t="s">
        <v>1880</v>
      </c>
      <c r="I56" t="s">
        <v>1774</v>
      </c>
      <c r="J56" t="s">
        <v>207</v>
      </c>
      <c r="M56" t="s">
        <v>206</v>
      </c>
      <c r="N56" t="s">
        <v>1881</v>
      </c>
      <c r="P56" t="s">
        <v>1777</v>
      </c>
      <c r="Q56" t="s">
        <v>1778</v>
      </c>
    </row>
    <row r="57" spans="1:17" x14ac:dyDescent="0.25">
      <c r="A57">
        <v>999</v>
      </c>
      <c r="B57" s="3">
        <v>45940</v>
      </c>
      <c r="C57" t="s">
        <v>14</v>
      </c>
      <c r="E57" t="s">
        <v>103</v>
      </c>
      <c r="F57" t="s">
        <v>1787</v>
      </c>
      <c r="H57" t="s">
        <v>1876</v>
      </c>
      <c r="I57" t="s">
        <v>1872</v>
      </c>
      <c r="J57" t="s">
        <v>39</v>
      </c>
      <c r="L57" t="s">
        <v>1882</v>
      </c>
      <c r="M57" t="s">
        <v>101</v>
      </c>
      <c r="N57" t="s">
        <v>1883</v>
      </c>
      <c r="P57" t="s">
        <v>1777</v>
      </c>
      <c r="Q57" t="s">
        <v>1778</v>
      </c>
    </row>
    <row r="58" spans="1:17" x14ac:dyDescent="0.25">
      <c r="A58">
        <v>998</v>
      </c>
      <c r="B58" s="3">
        <v>45940</v>
      </c>
      <c r="C58" t="s">
        <v>14</v>
      </c>
      <c r="E58" t="s">
        <v>214</v>
      </c>
      <c r="F58" t="s">
        <v>1787</v>
      </c>
      <c r="H58" t="s">
        <v>1884</v>
      </c>
      <c r="I58" t="s">
        <v>1774</v>
      </c>
      <c r="J58" t="s">
        <v>39</v>
      </c>
      <c r="L58" t="s">
        <v>1885</v>
      </c>
      <c r="M58" t="s">
        <v>212</v>
      </c>
      <c r="N58" t="s">
        <v>1886</v>
      </c>
      <c r="P58" t="s">
        <v>1777</v>
      </c>
      <c r="Q58" t="s">
        <v>1778</v>
      </c>
    </row>
    <row r="59" spans="1:17" x14ac:dyDescent="0.25">
      <c r="A59">
        <v>997</v>
      </c>
      <c r="B59" s="3">
        <v>45940</v>
      </c>
      <c r="C59" t="s">
        <v>14</v>
      </c>
      <c r="E59" t="s">
        <v>217</v>
      </c>
      <c r="F59" t="s">
        <v>1772</v>
      </c>
      <c r="H59" t="s">
        <v>1887</v>
      </c>
      <c r="I59" t="s">
        <v>1774</v>
      </c>
      <c r="J59" t="s">
        <v>207</v>
      </c>
      <c r="M59" t="s">
        <v>216</v>
      </c>
      <c r="N59" t="s">
        <v>1888</v>
      </c>
      <c r="P59" t="s">
        <v>1777</v>
      </c>
      <c r="Q59" t="s">
        <v>1778</v>
      </c>
    </row>
    <row r="60" spans="1:17" x14ac:dyDescent="0.25">
      <c r="A60">
        <v>996</v>
      </c>
      <c r="B60" s="3">
        <v>45940</v>
      </c>
      <c r="C60" t="s">
        <v>14</v>
      </c>
      <c r="E60" t="s">
        <v>221</v>
      </c>
      <c r="F60" t="s">
        <v>1787</v>
      </c>
      <c r="H60" t="s">
        <v>1889</v>
      </c>
      <c r="I60" t="s">
        <v>1774</v>
      </c>
      <c r="J60" t="s">
        <v>39</v>
      </c>
      <c r="L60" t="s">
        <v>1890</v>
      </c>
      <c r="M60" t="s">
        <v>219</v>
      </c>
      <c r="N60" t="s">
        <v>1814</v>
      </c>
      <c r="P60" t="s">
        <v>1777</v>
      </c>
      <c r="Q60" t="s">
        <v>1778</v>
      </c>
    </row>
    <row r="61" spans="1:17" x14ac:dyDescent="0.25">
      <c r="A61">
        <v>995</v>
      </c>
      <c r="B61" s="3">
        <v>45939</v>
      </c>
      <c r="C61" t="s">
        <v>14</v>
      </c>
      <c r="E61" t="s">
        <v>224</v>
      </c>
      <c r="F61" t="s">
        <v>1787</v>
      </c>
      <c r="H61" t="s">
        <v>1842</v>
      </c>
      <c r="I61" t="s">
        <v>1774</v>
      </c>
      <c r="J61" t="s">
        <v>39</v>
      </c>
      <c r="K61" t="s">
        <v>223</v>
      </c>
      <c r="N61" t="s">
        <v>1866</v>
      </c>
      <c r="P61" t="s">
        <v>1777</v>
      </c>
      <c r="Q61" t="s">
        <v>1778</v>
      </c>
    </row>
    <row r="62" spans="1:17" x14ac:dyDescent="0.25">
      <c r="A62">
        <v>994</v>
      </c>
      <c r="B62" s="3">
        <v>45939</v>
      </c>
      <c r="C62" t="s">
        <v>14</v>
      </c>
      <c r="E62" t="s">
        <v>227</v>
      </c>
      <c r="F62" t="s">
        <v>1787</v>
      </c>
      <c r="H62" t="s">
        <v>1806</v>
      </c>
      <c r="I62" t="s">
        <v>1774</v>
      </c>
      <c r="J62" t="s">
        <v>39</v>
      </c>
      <c r="K62" t="s">
        <v>226</v>
      </c>
      <c r="N62" t="s">
        <v>1844</v>
      </c>
      <c r="P62" t="s">
        <v>1777</v>
      </c>
      <c r="Q62" t="s">
        <v>1778</v>
      </c>
    </row>
    <row r="63" spans="1:17" x14ac:dyDescent="0.25">
      <c r="A63">
        <v>993</v>
      </c>
      <c r="B63" s="3">
        <v>45938</v>
      </c>
      <c r="C63" t="s">
        <v>14</v>
      </c>
      <c r="E63" t="s">
        <v>230</v>
      </c>
      <c r="F63" t="s">
        <v>1787</v>
      </c>
      <c r="H63" t="s">
        <v>1891</v>
      </c>
      <c r="I63" t="s">
        <v>1774</v>
      </c>
      <c r="J63" t="s">
        <v>207</v>
      </c>
      <c r="K63" t="s">
        <v>229</v>
      </c>
      <c r="M63" t="s">
        <v>1892</v>
      </c>
      <c r="N63" t="s">
        <v>1893</v>
      </c>
      <c r="P63" t="s">
        <v>1777</v>
      </c>
      <c r="Q63" t="s">
        <v>1778</v>
      </c>
    </row>
    <row r="64" spans="1:17" x14ac:dyDescent="0.25">
      <c r="A64">
        <v>992</v>
      </c>
      <c r="B64" s="3">
        <v>45938</v>
      </c>
      <c r="C64" t="s">
        <v>14</v>
      </c>
      <c r="E64" t="s">
        <v>234</v>
      </c>
      <c r="F64" t="s">
        <v>1787</v>
      </c>
      <c r="H64" t="s">
        <v>1894</v>
      </c>
      <c r="I64" t="s">
        <v>1774</v>
      </c>
      <c r="J64" t="s">
        <v>39</v>
      </c>
      <c r="L64" t="s">
        <v>1895</v>
      </c>
      <c r="M64" t="s">
        <v>232</v>
      </c>
      <c r="N64" t="s">
        <v>1828</v>
      </c>
      <c r="P64" t="s">
        <v>1777</v>
      </c>
      <c r="Q64" t="s">
        <v>1778</v>
      </c>
    </row>
    <row r="65" spans="1:17" x14ac:dyDescent="0.25">
      <c r="A65">
        <v>991</v>
      </c>
      <c r="B65" s="3">
        <v>45938</v>
      </c>
      <c r="C65" t="s">
        <v>14</v>
      </c>
      <c r="E65" t="s">
        <v>238</v>
      </c>
      <c r="F65" t="s">
        <v>1787</v>
      </c>
      <c r="H65" t="s">
        <v>1896</v>
      </c>
      <c r="I65" t="s">
        <v>1774</v>
      </c>
      <c r="J65" t="s">
        <v>39</v>
      </c>
      <c r="L65" t="s">
        <v>1897</v>
      </c>
      <c r="M65" t="s">
        <v>236</v>
      </c>
      <c r="N65" t="s">
        <v>1898</v>
      </c>
      <c r="P65" t="s">
        <v>1777</v>
      </c>
      <c r="Q65" t="s">
        <v>1778</v>
      </c>
    </row>
    <row r="66" spans="1:17" x14ac:dyDescent="0.25">
      <c r="A66">
        <v>990</v>
      </c>
      <c r="B66" s="3">
        <v>45938</v>
      </c>
      <c r="C66" t="s">
        <v>14</v>
      </c>
      <c r="E66" t="s">
        <v>242</v>
      </c>
      <c r="F66" t="s">
        <v>1787</v>
      </c>
      <c r="H66" t="s">
        <v>1899</v>
      </c>
      <c r="I66" t="s">
        <v>1774</v>
      </c>
      <c r="J66" t="s">
        <v>39</v>
      </c>
      <c r="L66" t="s">
        <v>1900</v>
      </c>
      <c r="M66" t="s">
        <v>240</v>
      </c>
      <c r="P66" t="s">
        <v>1777</v>
      </c>
      <c r="Q66" t="s">
        <v>1778</v>
      </c>
    </row>
    <row r="67" spans="1:17" x14ac:dyDescent="0.25">
      <c r="A67">
        <v>989</v>
      </c>
      <c r="B67" s="3">
        <v>45938</v>
      </c>
      <c r="C67" t="s">
        <v>14</v>
      </c>
      <c r="E67" t="s">
        <v>246</v>
      </c>
      <c r="F67" t="s">
        <v>1787</v>
      </c>
      <c r="H67" t="s">
        <v>1901</v>
      </c>
      <c r="I67" t="s">
        <v>1774</v>
      </c>
      <c r="J67" t="s">
        <v>39</v>
      </c>
      <c r="L67" t="s">
        <v>1902</v>
      </c>
      <c r="M67" t="s">
        <v>244</v>
      </c>
      <c r="N67" t="s">
        <v>1903</v>
      </c>
      <c r="P67" t="s">
        <v>1777</v>
      </c>
      <c r="Q67" t="s">
        <v>1778</v>
      </c>
    </row>
    <row r="68" spans="1:17" x14ac:dyDescent="0.25">
      <c r="A68">
        <v>988</v>
      </c>
      <c r="B68" s="3">
        <v>45938</v>
      </c>
      <c r="C68" t="s">
        <v>14</v>
      </c>
      <c r="E68" t="s">
        <v>250</v>
      </c>
      <c r="F68" t="s">
        <v>1787</v>
      </c>
      <c r="H68" t="s">
        <v>1904</v>
      </c>
      <c r="I68" t="s">
        <v>1774</v>
      </c>
      <c r="J68" t="s">
        <v>39</v>
      </c>
      <c r="L68" t="s">
        <v>1905</v>
      </c>
      <c r="M68" t="s">
        <v>248</v>
      </c>
      <c r="N68" t="s">
        <v>1906</v>
      </c>
      <c r="P68" t="s">
        <v>1777</v>
      </c>
      <c r="Q68" t="s">
        <v>1778</v>
      </c>
    </row>
    <row r="69" spans="1:17" x14ac:dyDescent="0.25">
      <c r="A69">
        <v>987</v>
      </c>
      <c r="B69" s="3">
        <v>45937</v>
      </c>
      <c r="C69" t="s">
        <v>14</v>
      </c>
      <c r="E69" t="s">
        <v>253</v>
      </c>
      <c r="F69" t="s">
        <v>1772</v>
      </c>
      <c r="H69" t="s">
        <v>1907</v>
      </c>
      <c r="I69" t="s">
        <v>1774</v>
      </c>
      <c r="J69" t="s">
        <v>207</v>
      </c>
      <c r="M69" t="s">
        <v>252</v>
      </c>
      <c r="N69" t="s">
        <v>1855</v>
      </c>
      <c r="P69" t="s">
        <v>1777</v>
      </c>
      <c r="Q69" t="s">
        <v>1778</v>
      </c>
    </row>
    <row r="70" spans="1:17" x14ac:dyDescent="0.25">
      <c r="A70">
        <v>986</v>
      </c>
      <c r="B70" s="3">
        <v>45937</v>
      </c>
      <c r="C70" t="s">
        <v>14</v>
      </c>
      <c r="E70" t="s">
        <v>257</v>
      </c>
      <c r="F70" t="s">
        <v>1787</v>
      </c>
      <c r="H70" t="s">
        <v>1908</v>
      </c>
      <c r="I70" t="s">
        <v>1774</v>
      </c>
      <c r="J70" t="s">
        <v>39</v>
      </c>
      <c r="L70" t="s">
        <v>1909</v>
      </c>
      <c r="M70" t="s">
        <v>255</v>
      </c>
      <c r="N70" t="s">
        <v>1910</v>
      </c>
      <c r="P70" t="s">
        <v>1777</v>
      </c>
      <c r="Q70" t="s">
        <v>1778</v>
      </c>
    </row>
    <row r="71" spans="1:17" x14ac:dyDescent="0.25">
      <c r="A71">
        <v>984</v>
      </c>
      <c r="B71" s="3">
        <v>45938</v>
      </c>
      <c r="C71" t="s">
        <v>14</v>
      </c>
      <c r="E71" t="s">
        <v>260</v>
      </c>
      <c r="F71" t="s">
        <v>1787</v>
      </c>
      <c r="H71" t="s">
        <v>1911</v>
      </c>
      <c r="I71" t="s">
        <v>1774</v>
      </c>
      <c r="J71" t="s">
        <v>43</v>
      </c>
      <c r="M71" t="s">
        <v>259</v>
      </c>
      <c r="P71" t="s">
        <v>1777</v>
      </c>
      <c r="Q71" t="s">
        <v>1778</v>
      </c>
    </row>
    <row r="72" spans="1:17" x14ac:dyDescent="0.25">
      <c r="A72">
        <v>985</v>
      </c>
      <c r="B72" s="3">
        <v>45937</v>
      </c>
      <c r="F72" t="s">
        <v>1787</v>
      </c>
      <c r="I72" t="s">
        <v>1803</v>
      </c>
      <c r="J72" t="s">
        <v>39</v>
      </c>
      <c r="P72" t="s">
        <v>1777</v>
      </c>
      <c r="Q72" t="s">
        <v>1778</v>
      </c>
    </row>
    <row r="73" spans="1:17" x14ac:dyDescent="0.25">
      <c r="A73">
        <v>983</v>
      </c>
      <c r="B73" s="3">
        <v>45938</v>
      </c>
      <c r="C73" t="s">
        <v>14</v>
      </c>
      <c r="E73" t="s">
        <v>264</v>
      </c>
      <c r="F73" t="s">
        <v>1787</v>
      </c>
      <c r="H73" t="s">
        <v>1911</v>
      </c>
      <c r="I73" t="s">
        <v>1803</v>
      </c>
      <c r="J73" t="s">
        <v>43</v>
      </c>
      <c r="M73" t="s">
        <v>263</v>
      </c>
      <c r="N73" t="s">
        <v>1912</v>
      </c>
      <c r="P73" t="s">
        <v>1777</v>
      </c>
      <c r="Q73" t="s">
        <v>1778</v>
      </c>
    </row>
    <row r="74" spans="1:17" x14ac:dyDescent="0.25">
      <c r="A74">
        <v>982</v>
      </c>
      <c r="B74" s="3">
        <v>45938</v>
      </c>
      <c r="C74" t="s">
        <v>14</v>
      </c>
      <c r="E74" t="s">
        <v>267</v>
      </c>
      <c r="F74" t="s">
        <v>1787</v>
      </c>
      <c r="H74" t="s">
        <v>1911</v>
      </c>
      <c r="I74" t="s">
        <v>1803</v>
      </c>
      <c r="J74" t="s">
        <v>43</v>
      </c>
      <c r="M74" t="s">
        <v>266</v>
      </c>
      <c r="N74" t="s">
        <v>1912</v>
      </c>
      <c r="P74" t="s">
        <v>1777</v>
      </c>
      <c r="Q74" t="s">
        <v>1778</v>
      </c>
    </row>
    <row r="75" spans="1:17" x14ac:dyDescent="0.25">
      <c r="A75">
        <v>981</v>
      </c>
      <c r="B75" s="3">
        <v>45938</v>
      </c>
      <c r="C75" t="s">
        <v>14</v>
      </c>
      <c r="E75" t="s">
        <v>270</v>
      </c>
      <c r="F75" t="s">
        <v>1787</v>
      </c>
      <c r="H75" t="s">
        <v>1911</v>
      </c>
      <c r="I75" t="s">
        <v>1774</v>
      </c>
      <c r="J75" t="s">
        <v>43</v>
      </c>
      <c r="M75" t="s">
        <v>269</v>
      </c>
      <c r="N75" t="s">
        <v>1913</v>
      </c>
      <c r="P75" t="s">
        <v>1777</v>
      </c>
      <c r="Q75" t="s">
        <v>1778</v>
      </c>
    </row>
    <row r="76" spans="1:17" x14ac:dyDescent="0.25">
      <c r="A76">
        <v>980</v>
      </c>
      <c r="B76" s="3">
        <v>45938</v>
      </c>
      <c r="C76" t="s">
        <v>14</v>
      </c>
      <c r="E76" t="s">
        <v>273</v>
      </c>
      <c r="F76" t="s">
        <v>1787</v>
      </c>
      <c r="H76" t="s">
        <v>1911</v>
      </c>
      <c r="I76" t="s">
        <v>1774</v>
      </c>
      <c r="J76" t="s">
        <v>43</v>
      </c>
      <c r="M76" t="s">
        <v>272</v>
      </c>
      <c r="N76" t="s">
        <v>1913</v>
      </c>
      <c r="P76" t="s">
        <v>1777</v>
      </c>
      <c r="Q76" t="s">
        <v>1778</v>
      </c>
    </row>
    <row r="77" spans="1:17" x14ac:dyDescent="0.25">
      <c r="A77">
        <v>979</v>
      </c>
      <c r="B77" s="3">
        <v>45938</v>
      </c>
      <c r="C77" t="s">
        <v>14</v>
      </c>
      <c r="E77" t="s">
        <v>276</v>
      </c>
      <c r="F77" t="s">
        <v>1787</v>
      </c>
      <c r="H77" t="s">
        <v>1911</v>
      </c>
      <c r="I77" t="s">
        <v>1774</v>
      </c>
      <c r="J77" t="s">
        <v>43</v>
      </c>
      <c r="M77" t="s">
        <v>275</v>
      </c>
      <c r="N77" t="s">
        <v>1913</v>
      </c>
      <c r="P77" t="s">
        <v>1777</v>
      </c>
      <c r="Q77" t="s">
        <v>1778</v>
      </c>
    </row>
    <row r="78" spans="1:17" x14ac:dyDescent="0.25">
      <c r="A78">
        <v>978</v>
      </c>
      <c r="B78" s="3">
        <v>45938</v>
      </c>
      <c r="C78" t="s">
        <v>14</v>
      </c>
      <c r="E78" t="s">
        <v>279</v>
      </c>
      <c r="F78" t="s">
        <v>1787</v>
      </c>
      <c r="H78" t="s">
        <v>1911</v>
      </c>
      <c r="I78" t="s">
        <v>1774</v>
      </c>
      <c r="J78" t="s">
        <v>43</v>
      </c>
      <c r="M78" t="s">
        <v>278</v>
      </c>
      <c r="N78" t="s">
        <v>1913</v>
      </c>
      <c r="P78" t="s">
        <v>1777</v>
      </c>
      <c r="Q78" t="s">
        <v>1778</v>
      </c>
    </row>
    <row r="79" spans="1:17" x14ac:dyDescent="0.25">
      <c r="A79">
        <v>977</v>
      </c>
      <c r="B79" s="3">
        <v>45938</v>
      </c>
      <c r="C79" t="s">
        <v>14</v>
      </c>
      <c r="E79" t="s">
        <v>282</v>
      </c>
      <c r="F79" t="s">
        <v>1787</v>
      </c>
      <c r="H79" t="s">
        <v>1911</v>
      </c>
      <c r="I79" t="s">
        <v>1774</v>
      </c>
      <c r="J79" t="s">
        <v>43</v>
      </c>
      <c r="M79" t="s">
        <v>281</v>
      </c>
      <c r="N79" t="s">
        <v>1913</v>
      </c>
      <c r="P79" t="s">
        <v>1777</v>
      </c>
      <c r="Q79" t="s">
        <v>1778</v>
      </c>
    </row>
    <row r="80" spans="1:17" x14ac:dyDescent="0.25">
      <c r="A80">
        <v>976</v>
      </c>
      <c r="B80" s="3">
        <v>45938</v>
      </c>
      <c r="C80" t="s">
        <v>14</v>
      </c>
      <c r="E80" t="s">
        <v>284</v>
      </c>
      <c r="F80" t="s">
        <v>1787</v>
      </c>
      <c r="H80" t="s">
        <v>1911</v>
      </c>
      <c r="I80" t="s">
        <v>1774</v>
      </c>
      <c r="J80" t="s">
        <v>43</v>
      </c>
      <c r="M80" t="s">
        <v>281</v>
      </c>
      <c r="N80" t="s">
        <v>1913</v>
      </c>
      <c r="P80" t="s">
        <v>1777</v>
      </c>
      <c r="Q80" t="s">
        <v>1778</v>
      </c>
    </row>
    <row r="81" spans="1:17" x14ac:dyDescent="0.25">
      <c r="A81">
        <v>975</v>
      </c>
      <c r="B81" s="3">
        <v>45938</v>
      </c>
      <c r="C81" t="s">
        <v>14</v>
      </c>
      <c r="E81" t="s">
        <v>287</v>
      </c>
      <c r="F81" t="s">
        <v>1787</v>
      </c>
      <c r="H81" t="s">
        <v>1911</v>
      </c>
      <c r="I81" t="s">
        <v>1774</v>
      </c>
      <c r="J81" t="s">
        <v>43</v>
      </c>
      <c r="M81" t="s">
        <v>286</v>
      </c>
      <c r="N81" t="s">
        <v>1913</v>
      </c>
      <c r="P81" t="s">
        <v>1777</v>
      </c>
      <c r="Q81" t="s">
        <v>1778</v>
      </c>
    </row>
    <row r="82" spans="1:17" x14ac:dyDescent="0.25">
      <c r="A82">
        <v>974</v>
      </c>
      <c r="B82" s="3">
        <v>45938</v>
      </c>
      <c r="C82" t="s">
        <v>14</v>
      </c>
      <c r="E82" t="s">
        <v>290</v>
      </c>
      <c r="F82" t="s">
        <v>1787</v>
      </c>
      <c r="H82" t="s">
        <v>1911</v>
      </c>
      <c r="I82" t="s">
        <v>1774</v>
      </c>
      <c r="J82" t="s">
        <v>43</v>
      </c>
      <c r="M82" t="s">
        <v>289</v>
      </c>
      <c r="N82" t="s">
        <v>1913</v>
      </c>
      <c r="P82" t="s">
        <v>1777</v>
      </c>
      <c r="Q82" t="s">
        <v>1778</v>
      </c>
    </row>
    <row r="83" spans="1:17" x14ac:dyDescent="0.25">
      <c r="A83">
        <v>973</v>
      </c>
      <c r="B83" s="3">
        <v>45938</v>
      </c>
      <c r="F83" t="s">
        <v>1787</v>
      </c>
      <c r="I83" t="s">
        <v>1803</v>
      </c>
      <c r="J83" t="s">
        <v>39</v>
      </c>
      <c r="P83" t="s">
        <v>1777</v>
      </c>
      <c r="Q83" t="s">
        <v>1778</v>
      </c>
    </row>
    <row r="84" spans="1:17" x14ac:dyDescent="0.25">
      <c r="A84">
        <v>972</v>
      </c>
      <c r="B84" s="3">
        <v>45938</v>
      </c>
      <c r="C84" t="s">
        <v>14</v>
      </c>
      <c r="E84" t="s">
        <v>294</v>
      </c>
      <c r="F84" t="s">
        <v>1787</v>
      </c>
      <c r="H84" t="s">
        <v>1911</v>
      </c>
      <c r="I84" t="s">
        <v>1774</v>
      </c>
      <c r="J84" t="s">
        <v>43</v>
      </c>
      <c r="M84" t="s">
        <v>293</v>
      </c>
      <c r="N84" t="s">
        <v>1913</v>
      </c>
      <c r="P84" t="s">
        <v>1777</v>
      </c>
      <c r="Q84" t="s">
        <v>1778</v>
      </c>
    </row>
    <row r="85" spans="1:17" x14ac:dyDescent="0.25">
      <c r="A85">
        <v>971</v>
      </c>
      <c r="B85" s="3">
        <v>45938</v>
      </c>
      <c r="C85" t="s">
        <v>14</v>
      </c>
      <c r="E85" t="s">
        <v>297</v>
      </c>
      <c r="F85" t="s">
        <v>1787</v>
      </c>
      <c r="H85" t="s">
        <v>1911</v>
      </c>
      <c r="I85" t="s">
        <v>1774</v>
      </c>
      <c r="J85" t="s">
        <v>43</v>
      </c>
      <c r="M85" t="s">
        <v>296</v>
      </c>
      <c r="N85" t="s">
        <v>1914</v>
      </c>
      <c r="P85" t="s">
        <v>1777</v>
      </c>
      <c r="Q85" t="s">
        <v>1778</v>
      </c>
    </row>
    <row r="86" spans="1:17" x14ac:dyDescent="0.25">
      <c r="A86">
        <v>970</v>
      </c>
      <c r="B86" s="3">
        <v>45938</v>
      </c>
      <c r="C86" t="s">
        <v>14</v>
      </c>
      <c r="E86" t="s">
        <v>300</v>
      </c>
      <c r="F86" t="s">
        <v>1787</v>
      </c>
      <c r="H86" t="s">
        <v>1911</v>
      </c>
      <c r="I86" t="s">
        <v>1774</v>
      </c>
      <c r="J86" t="s">
        <v>43</v>
      </c>
      <c r="M86" t="s">
        <v>299</v>
      </c>
      <c r="N86" t="s">
        <v>1914</v>
      </c>
      <c r="P86" t="s">
        <v>1777</v>
      </c>
      <c r="Q86" t="s">
        <v>1778</v>
      </c>
    </row>
    <row r="87" spans="1:17" x14ac:dyDescent="0.25">
      <c r="A87">
        <v>969</v>
      </c>
      <c r="B87" s="3">
        <v>45938</v>
      </c>
      <c r="C87" t="s">
        <v>14</v>
      </c>
      <c r="E87" t="s">
        <v>303</v>
      </c>
      <c r="F87" t="s">
        <v>1787</v>
      </c>
      <c r="H87" t="s">
        <v>1911</v>
      </c>
      <c r="I87" t="s">
        <v>1774</v>
      </c>
      <c r="J87" t="s">
        <v>43</v>
      </c>
      <c r="M87" t="s">
        <v>302</v>
      </c>
      <c r="N87" t="s">
        <v>1914</v>
      </c>
      <c r="P87" t="s">
        <v>1777</v>
      </c>
      <c r="Q87" t="s">
        <v>1778</v>
      </c>
    </row>
    <row r="88" spans="1:17" x14ac:dyDescent="0.25">
      <c r="A88">
        <v>968</v>
      </c>
      <c r="B88" s="3">
        <v>45938</v>
      </c>
      <c r="C88" t="s">
        <v>14</v>
      </c>
      <c r="E88" t="s">
        <v>306</v>
      </c>
      <c r="F88" t="s">
        <v>1787</v>
      </c>
      <c r="H88" t="s">
        <v>1911</v>
      </c>
      <c r="I88" t="s">
        <v>1774</v>
      </c>
      <c r="J88" t="s">
        <v>43</v>
      </c>
      <c r="M88" t="s">
        <v>305</v>
      </c>
      <c r="N88" t="s">
        <v>1914</v>
      </c>
      <c r="P88" t="s">
        <v>1777</v>
      </c>
      <c r="Q88" t="s">
        <v>1778</v>
      </c>
    </row>
    <row r="89" spans="1:17" x14ac:dyDescent="0.25">
      <c r="A89">
        <v>967</v>
      </c>
      <c r="B89" s="3">
        <v>45938</v>
      </c>
      <c r="C89" t="s">
        <v>14</v>
      </c>
      <c r="E89" t="s">
        <v>309</v>
      </c>
      <c r="F89" t="s">
        <v>1787</v>
      </c>
      <c r="H89" t="s">
        <v>1911</v>
      </c>
      <c r="I89" t="s">
        <v>1774</v>
      </c>
      <c r="J89" t="s">
        <v>43</v>
      </c>
      <c r="M89" t="s">
        <v>308</v>
      </c>
      <c r="N89" t="s">
        <v>1914</v>
      </c>
      <c r="P89" t="s">
        <v>1777</v>
      </c>
      <c r="Q89" t="s">
        <v>1778</v>
      </c>
    </row>
    <row r="90" spans="1:17" x14ac:dyDescent="0.25">
      <c r="A90">
        <v>966</v>
      </c>
      <c r="B90" s="3">
        <v>45938</v>
      </c>
      <c r="C90" t="s">
        <v>14</v>
      </c>
      <c r="E90" t="s">
        <v>312</v>
      </c>
      <c r="F90" t="s">
        <v>1787</v>
      </c>
      <c r="H90" t="s">
        <v>1911</v>
      </c>
      <c r="I90" t="s">
        <v>1774</v>
      </c>
      <c r="J90" t="s">
        <v>43</v>
      </c>
      <c r="M90" t="s">
        <v>311</v>
      </c>
      <c r="N90" t="s">
        <v>1914</v>
      </c>
      <c r="P90" t="s">
        <v>1777</v>
      </c>
      <c r="Q90" t="s">
        <v>1778</v>
      </c>
    </row>
    <row r="91" spans="1:17" x14ac:dyDescent="0.25">
      <c r="A91">
        <v>965</v>
      </c>
      <c r="B91" s="3">
        <v>45938</v>
      </c>
      <c r="C91" t="s">
        <v>14</v>
      </c>
      <c r="E91" t="s">
        <v>315</v>
      </c>
      <c r="F91" t="s">
        <v>1787</v>
      </c>
      <c r="H91" t="s">
        <v>1911</v>
      </c>
      <c r="I91" t="s">
        <v>1774</v>
      </c>
      <c r="J91" t="s">
        <v>43</v>
      </c>
      <c r="M91" t="s">
        <v>314</v>
      </c>
      <c r="N91" t="s">
        <v>1914</v>
      </c>
      <c r="P91" t="s">
        <v>1777</v>
      </c>
      <c r="Q91" t="s">
        <v>1778</v>
      </c>
    </row>
    <row r="92" spans="1:17" x14ac:dyDescent="0.25">
      <c r="A92">
        <v>964</v>
      </c>
      <c r="B92" s="3">
        <v>45938</v>
      </c>
      <c r="C92" t="s">
        <v>14</v>
      </c>
      <c r="E92" t="s">
        <v>318</v>
      </c>
      <c r="F92" t="s">
        <v>1787</v>
      </c>
      <c r="H92" t="s">
        <v>1911</v>
      </c>
      <c r="I92" t="s">
        <v>1774</v>
      </c>
      <c r="J92" t="s">
        <v>43</v>
      </c>
      <c r="M92" t="s">
        <v>317</v>
      </c>
      <c r="N92" t="s">
        <v>1914</v>
      </c>
      <c r="P92" t="s">
        <v>1777</v>
      </c>
      <c r="Q92" t="s">
        <v>1778</v>
      </c>
    </row>
    <row r="93" spans="1:17" x14ac:dyDescent="0.25">
      <c r="A93">
        <v>963</v>
      </c>
      <c r="B93" s="3">
        <v>45938</v>
      </c>
      <c r="C93" t="s">
        <v>14</v>
      </c>
      <c r="E93" t="s">
        <v>321</v>
      </c>
      <c r="F93" t="s">
        <v>1787</v>
      </c>
      <c r="H93" t="s">
        <v>1911</v>
      </c>
      <c r="I93" t="s">
        <v>1774</v>
      </c>
      <c r="J93" t="s">
        <v>43</v>
      </c>
      <c r="M93" t="s">
        <v>320</v>
      </c>
      <c r="N93" t="s">
        <v>1914</v>
      </c>
      <c r="P93" t="s">
        <v>1777</v>
      </c>
      <c r="Q93" t="s">
        <v>1778</v>
      </c>
    </row>
    <row r="94" spans="1:17" x14ac:dyDescent="0.25">
      <c r="A94">
        <v>962</v>
      </c>
      <c r="B94" s="3">
        <v>45938</v>
      </c>
      <c r="C94" t="s">
        <v>14</v>
      </c>
      <c r="E94" t="s">
        <v>324</v>
      </c>
      <c r="F94" t="s">
        <v>1787</v>
      </c>
      <c r="H94" t="s">
        <v>1911</v>
      </c>
      <c r="I94" t="s">
        <v>1774</v>
      </c>
      <c r="J94" t="s">
        <v>43</v>
      </c>
      <c r="M94" t="s">
        <v>323</v>
      </c>
      <c r="N94" t="s">
        <v>1914</v>
      </c>
      <c r="P94" t="s">
        <v>1777</v>
      </c>
      <c r="Q94" t="s">
        <v>1778</v>
      </c>
    </row>
    <row r="95" spans="1:17" x14ac:dyDescent="0.25">
      <c r="A95">
        <v>961</v>
      </c>
      <c r="B95" s="3">
        <v>45938</v>
      </c>
      <c r="C95" t="s">
        <v>14</v>
      </c>
      <c r="E95" t="s">
        <v>327</v>
      </c>
      <c r="F95" t="s">
        <v>1787</v>
      </c>
      <c r="H95" t="s">
        <v>1911</v>
      </c>
      <c r="I95" t="s">
        <v>1774</v>
      </c>
      <c r="J95" t="s">
        <v>43</v>
      </c>
      <c r="M95" t="s">
        <v>326</v>
      </c>
      <c r="N95" t="s">
        <v>1915</v>
      </c>
      <c r="P95" t="s">
        <v>1777</v>
      </c>
      <c r="Q95" t="s">
        <v>1778</v>
      </c>
    </row>
    <row r="96" spans="1:17" x14ac:dyDescent="0.25">
      <c r="A96">
        <v>960</v>
      </c>
      <c r="B96" s="3">
        <v>45938</v>
      </c>
      <c r="C96" t="s">
        <v>14</v>
      </c>
      <c r="E96" t="s">
        <v>330</v>
      </c>
      <c r="F96" t="s">
        <v>1787</v>
      </c>
      <c r="H96" t="s">
        <v>1911</v>
      </c>
      <c r="I96" t="s">
        <v>1774</v>
      </c>
      <c r="J96" t="s">
        <v>43</v>
      </c>
      <c r="M96" t="s">
        <v>329</v>
      </c>
      <c r="N96" t="s">
        <v>1915</v>
      </c>
      <c r="P96" t="s">
        <v>1777</v>
      </c>
      <c r="Q96" t="s">
        <v>1778</v>
      </c>
    </row>
    <row r="97" spans="1:17" x14ac:dyDescent="0.25">
      <c r="A97">
        <v>958</v>
      </c>
      <c r="B97" s="3">
        <v>45938</v>
      </c>
      <c r="C97" t="s">
        <v>14</v>
      </c>
      <c r="E97" t="s">
        <v>333</v>
      </c>
      <c r="F97" t="s">
        <v>1787</v>
      </c>
      <c r="H97" t="s">
        <v>1911</v>
      </c>
      <c r="I97" t="s">
        <v>1774</v>
      </c>
      <c r="J97" t="s">
        <v>43</v>
      </c>
      <c r="M97" t="s">
        <v>332</v>
      </c>
      <c r="N97" t="s">
        <v>1915</v>
      </c>
      <c r="P97" t="s">
        <v>1777</v>
      </c>
      <c r="Q97" t="s">
        <v>1778</v>
      </c>
    </row>
    <row r="98" spans="1:17" x14ac:dyDescent="0.25">
      <c r="A98">
        <v>959</v>
      </c>
      <c r="B98" s="3">
        <v>45938</v>
      </c>
      <c r="C98" t="s">
        <v>14</v>
      </c>
      <c r="E98" t="s">
        <v>336</v>
      </c>
      <c r="F98" t="s">
        <v>1787</v>
      </c>
      <c r="H98" t="s">
        <v>1911</v>
      </c>
      <c r="I98" t="s">
        <v>1774</v>
      </c>
      <c r="J98" t="s">
        <v>43</v>
      </c>
      <c r="M98" t="s">
        <v>335</v>
      </c>
      <c r="N98" t="s">
        <v>1915</v>
      </c>
      <c r="P98" t="s">
        <v>1777</v>
      </c>
      <c r="Q98" t="s">
        <v>1778</v>
      </c>
    </row>
    <row r="99" spans="1:17" x14ac:dyDescent="0.25">
      <c r="A99">
        <v>956</v>
      </c>
      <c r="B99" s="3">
        <v>45938</v>
      </c>
      <c r="C99" t="s">
        <v>14</v>
      </c>
      <c r="E99" t="s">
        <v>339</v>
      </c>
      <c r="F99" t="s">
        <v>1787</v>
      </c>
      <c r="H99" t="s">
        <v>1911</v>
      </c>
      <c r="I99" t="s">
        <v>1774</v>
      </c>
      <c r="J99" t="s">
        <v>43</v>
      </c>
      <c r="M99" t="s">
        <v>338</v>
      </c>
      <c r="N99" t="s">
        <v>1915</v>
      </c>
      <c r="P99" t="s">
        <v>1777</v>
      </c>
      <c r="Q99" t="s">
        <v>1778</v>
      </c>
    </row>
    <row r="100" spans="1:17" x14ac:dyDescent="0.25">
      <c r="A100">
        <v>957</v>
      </c>
      <c r="B100" s="3">
        <v>45938</v>
      </c>
      <c r="C100" t="s">
        <v>14</v>
      </c>
      <c r="E100" t="s">
        <v>342</v>
      </c>
      <c r="F100" t="s">
        <v>1787</v>
      </c>
      <c r="H100" t="s">
        <v>1911</v>
      </c>
      <c r="I100" t="s">
        <v>1774</v>
      </c>
      <c r="J100" t="s">
        <v>43</v>
      </c>
      <c r="M100" t="s">
        <v>341</v>
      </c>
      <c r="N100" t="s">
        <v>1915</v>
      </c>
      <c r="P100" t="s">
        <v>1777</v>
      </c>
      <c r="Q100" t="s">
        <v>1778</v>
      </c>
    </row>
    <row r="101" spans="1:17" x14ac:dyDescent="0.25">
      <c r="A101">
        <v>955</v>
      </c>
      <c r="B101" s="3">
        <v>45938</v>
      </c>
      <c r="C101" t="s">
        <v>14</v>
      </c>
      <c r="E101" t="s">
        <v>345</v>
      </c>
      <c r="F101" t="s">
        <v>1787</v>
      </c>
      <c r="H101" t="s">
        <v>1911</v>
      </c>
      <c r="I101" t="s">
        <v>1774</v>
      </c>
      <c r="J101" t="s">
        <v>43</v>
      </c>
      <c r="M101" t="s">
        <v>344</v>
      </c>
      <c r="N101" t="s">
        <v>1915</v>
      </c>
      <c r="P101" t="s">
        <v>1777</v>
      </c>
      <c r="Q101" t="s">
        <v>1778</v>
      </c>
    </row>
    <row r="102" spans="1:17" x14ac:dyDescent="0.25">
      <c r="A102">
        <v>954</v>
      </c>
      <c r="B102" s="3">
        <v>45938</v>
      </c>
      <c r="C102" t="s">
        <v>14</v>
      </c>
      <c r="E102" t="s">
        <v>348</v>
      </c>
      <c r="F102" t="s">
        <v>1787</v>
      </c>
      <c r="H102" t="s">
        <v>1911</v>
      </c>
      <c r="I102" t="s">
        <v>1774</v>
      </c>
      <c r="J102" t="s">
        <v>43</v>
      </c>
      <c r="M102" t="s">
        <v>347</v>
      </c>
      <c r="N102" t="s">
        <v>1915</v>
      </c>
      <c r="P102" t="s">
        <v>1777</v>
      </c>
      <c r="Q102" t="s">
        <v>1778</v>
      </c>
    </row>
    <row r="103" spans="1:17" x14ac:dyDescent="0.25">
      <c r="A103">
        <v>953</v>
      </c>
      <c r="B103" s="3">
        <v>45938</v>
      </c>
      <c r="C103" t="s">
        <v>14</v>
      </c>
      <c r="E103" t="s">
        <v>351</v>
      </c>
      <c r="F103" t="s">
        <v>1787</v>
      </c>
      <c r="H103" t="s">
        <v>1911</v>
      </c>
      <c r="I103" t="s">
        <v>1774</v>
      </c>
      <c r="J103" t="s">
        <v>43</v>
      </c>
      <c r="M103" t="s">
        <v>350</v>
      </c>
      <c r="N103" t="s">
        <v>1915</v>
      </c>
      <c r="P103" t="s">
        <v>1777</v>
      </c>
      <c r="Q103" t="s">
        <v>1778</v>
      </c>
    </row>
    <row r="104" spans="1:17" x14ac:dyDescent="0.25">
      <c r="A104">
        <v>952</v>
      </c>
      <c r="B104" s="3">
        <v>45938</v>
      </c>
      <c r="C104" t="s">
        <v>14</v>
      </c>
      <c r="E104" t="s">
        <v>354</v>
      </c>
      <c r="F104" t="s">
        <v>1787</v>
      </c>
      <c r="H104" t="s">
        <v>1911</v>
      </c>
      <c r="I104" t="s">
        <v>1774</v>
      </c>
      <c r="J104" t="s">
        <v>43</v>
      </c>
      <c r="M104" t="s">
        <v>353</v>
      </c>
      <c r="N104" t="s">
        <v>1915</v>
      </c>
      <c r="P104" t="s">
        <v>1777</v>
      </c>
      <c r="Q104" t="s">
        <v>1778</v>
      </c>
    </row>
    <row r="105" spans="1:17" x14ac:dyDescent="0.25">
      <c r="A105">
        <v>951</v>
      </c>
      <c r="B105" s="3">
        <v>45938</v>
      </c>
      <c r="C105" t="s">
        <v>14</v>
      </c>
      <c r="E105" t="s">
        <v>357</v>
      </c>
      <c r="F105" t="s">
        <v>1787</v>
      </c>
      <c r="H105" t="s">
        <v>1911</v>
      </c>
      <c r="I105" t="s">
        <v>1774</v>
      </c>
      <c r="J105" t="s">
        <v>43</v>
      </c>
      <c r="M105" t="s">
        <v>356</v>
      </c>
      <c r="N105" t="s">
        <v>1915</v>
      </c>
      <c r="P105" t="s">
        <v>1777</v>
      </c>
      <c r="Q105" t="s">
        <v>1778</v>
      </c>
    </row>
    <row r="106" spans="1:17" x14ac:dyDescent="0.25">
      <c r="A106">
        <v>950</v>
      </c>
      <c r="B106" s="3">
        <v>45938</v>
      </c>
      <c r="C106" t="s">
        <v>14</v>
      </c>
      <c r="E106" t="s">
        <v>360</v>
      </c>
      <c r="F106" t="s">
        <v>1787</v>
      </c>
      <c r="H106" t="s">
        <v>1911</v>
      </c>
      <c r="I106" t="s">
        <v>1774</v>
      </c>
      <c r="J106" t="s">
        <v>43</v>
      </c>
      <c r="M106" t="s">
        <v>359</v>
      </c>
      <c r="N106" t="s">
        <v>1915</v>
      </c>
      <c r="P106" t="s">
        <v>1777</v>
      </c>
      <c r="Q106" t="s">
        <v>1778</v>
      </c>
    </row>
    <row r="107" spans="1:17" x14ac:dyDescent="0.25">
      <c r="A107">
        <v>949</v>
      </c>
      <c r="B107" s="3">
        <v>45937</v>
      </c>
      <c r="C107" t="s">
        <v>14</v>
      </c>
      <c r="E107" t="s">
        <v>364</v>
      </c>
      <c r="F107" t="s">
        <v>1787</v>
      </c>
      <c r="H107" t="s">
        <v>1916</v>
      </c>
      <c r="I107" t="s">
        <v>1774</v>
      </c>
      <c r="J107" t="s">
        <v>39</v>
      </c>
      <c r="L107" t="s">
        <v>1917</v>
      </c>
      <c r="M107" t="s">
        <v>362</v>
      </c>
      <c r="N107" t="s">
        <v>1918</v>
      </c>
      <c r="P107" t="s">
        <v>1777</v>
      </c>
      <c r="Q107" t="s">
        <v>1778</v>
      </c>
    </row>
    <row r="108" spans="1:17" x14ac:dyDescent="0.25">
      <c r="A108">
        <v>948</v>
      </c>
      <c r="B108" s="3">
        <v>45937</v>
      </c>
      <c r="C108" t="s">
        <v>14</v>
      </c>
      <c r="E108" t="s">
        <v>368</v>
      </c>
      <c r="F108" t="s">
        <v>1787</v>
      </c>
      <c r="H108" t="s">
        <v>1916</v>
      </c>
      <c r="I108" t="s">
        <v>1774</v>
      </c>
      <c r="J108" t="s">
        <v>39</v>
      </c>
      <c r="L108" t="s">
        <v>1919</v>
      </c>
      <c r="M108" t="s">
        <v>366</v>
      </c>
      <c r="N108" t="s">
        <v>1920</v>
      </c>
      <c r="P108" t="s">
        <v>1777</v>
      </c>
      <c r="Q108" t="s">
        <v>1778</v>
      </c>
    </row>
    <row r="109" spans="1:17" x14ac:dyDescent="0.25">
      <c r="A109">
        <v>947</v>
      </c>
      <c r="B109" s="3">
        <v>45937</v>
      </c>
      <c r="C109" t="s">
        <v>14</v>
      </c>
      <c r="E109" t="s">
        <v>372</v>
      </c>
      <c r="F109" t="s">
        <v>1787</v>
      </c>
      <c r="H109" t="s">
        <v>1916</v>
      </c>
      <c r="I109" t="s">
        <v>1774</v>
      </c>
      <c r="J109" t="s">
        <v>39</v>
      </c>
      <c r="L109" t="s">
        <v>1921</v>
      </c>
      <c r="M109" t="s">
        <v>370</v>
      </c>
      <c r="N109" t="s">
        <v>1922</v>
      </c>
      <c r="P109" t="s">
        <v>1777</v>
      </c>
      <c r="Q109" t="s">
        <v>1778</v>
      </c>
    </row>
    <row r="110" spans="1:17" x14ac:dyDescent="0.25">
      <c r="A110">
        <v>946</v>
      </c>
      <c r="B110" s="3">
        <v>45937</v>
      </c>
      <c r="C110" t="s">
        <v>14</v>
      </c>
      <c r="E110" t="s">
        <v>376</v>
      </c>
      <c r="F110" t="s">
        <v>1787</v>
      </c>
      <c r="H110" t="s">
        <v>1916</v>
      </c>
      <c r="I110" t="s">
        <v>1774</v>
      </c>
      <c r="J110" t="s">
        <v>39</v>
      </c>
      <c r="L110" t="s">
        <v>1923</v>
      </c>
      <c r="M110" t="s">
        <v>374</v>
      </c>
      <c r="N110" t="s">
        <v>1922</v>
      </c>
      <c r="P110" t="s">
        <v>1777</v>
      </c>
      <c r="Q110" t="s">
        <v>1778</v>
      </c>
    </row>
    <row r="111" spans="1:17" x14ac:dyDescent="0.25">
      <c r="A111">
        <v>945</v>
      </c>
      <c r="B111" s="3">
        <v>45937</v>
      </c>
      <c r="C111" t="s">
        <v>14</v>
      </c>
      <c r="E111" t="s">
        <v>380</v>
      </c>
      <c r="F111" t="s">
        <v>1787</v>
      </c>
      <c r="H111" t="s">
        <v>1916</v>
      </c>
      <c r="I111" t="s">
        <v>1774</v>
      </c>
      <c r="J111" t="s">
        <v>39</v>
      </c>
      <c r="L111" t="s">
        <v>1924</v>
      </c>
      <c r="M111" t="s">
        <v>378</v>
      </c>
      <c r="N111" t="s">
        <v>1925</v>
      </c>
      <c r="P111" t="s">
        <v>1777</v>
      </c>
      <c r="Q111" t="s">
        <v>1778</v>
      </c>
    </row>
    <row r="112" spans="1:17" x14ac:dyDescent="0.25">
      <c r="A112">
        <v>944</v>
      </c>
      <c r="B112" s="3">
        <v>45937</v>
      </c>
      <c r="C112" t="s">
        <v>14</v>
      </c>
      <c r="E112" t="s">
        <v>383</v>
      </c>
      <c r="F112" t="s">
        <v>1787</v>
      </c>
      <c r="H112" t="s">
        <v>1926</v>
      </c>
      <c r="I112" t="s">
        <v>1774</v>
      </c>
      <c r="J112" t="s">
        <v>39</v>
      </c>
      <c r="K112" t="s">
        <v>382</v>
      </c>
      <c r="N112" t="s">
        <v>1927</v>
      </c>
      <c r="P112" t="s">
        <v>1777</v>
      </c>
      <c r="Q112" t="s">
        <v>1778</v>
      </c>
    </row>
    <row r="113" spans="1:17" x14ac:dyDescent="0.25">
      <c r="A113">
        <v>943</v>
      </c>
      <c r="B113" s="3">
        <v>45936</v>
      </c>
      <c r="C113" t="s">
        <v>14</v>
      </c>
      <c r="E113" t="s">
        <v>387</v>
      </c>
      <c r="F113" t="s">
        <v>1787</v>
      </c>
      <c r="H113" t="s">
        <v>1876</v>
      </c>
      <c r="I113" t="s">
        <v>1872</v>
      </c>
      <c r="J113" t="s">
        <v>39</v>
      </c>
      <c r="L113" t="s">
        <v>1928</v>
      </c>
      <c r="M113" t="s">
        <v>385</v>
      </c>
      <c r="N113" t="s">
        <v>1929</v>
      </c>
      <c r="P113" t="s">
        <v>1777</v>
      </c>
      <c r="Q113" t="s">
        <v>1778</v>
      </c>
    </row>
    <row r="114" spans="1:17" x14ac:dyDescent="0.25">
      <c r="A114">
        <v>942</v>
      </c>
      <c r="B114" s="3">
        <v>45936</v>
      </c>
      <c r="C114" t="s">
        <v>14</v>
      </c>
      <c r="E114" t="s">
        <v>390</v>
      </c>
      <c r="F114" t="s">
        <v>1787</v>
      </c>
      <c r="H114" t="s">
        <v>1930</v>
      </c>
      <c r="I114" t="s">
        <v>1774</v>
      </c>
      <c r="J114" t="s">
        <v>207</v>
      </c>
      <c r="K114" t="s">
        <v>389</v>
      </c>
      <c r="M114" t="s">
        <v>1931</v>
      </c>
      <c r="N114" t="s">
        <v>1932</v>
      </c>
      <c r="P114" t="s">
        <v>1777</v>
      </c>
      <c r="Q114" t="s">
        <v>1778</v>
      </c>
    </row>
    <row r="115" spans="1:17" x14ac:dyDescent="0.25">
      <c r="A115">
        <v>941</v>
      </c>
      <c r="B115" s="3">
        <v>45936</v>
      </c>
      <c r="C115" t="s">
        <v>14</v>
      </c>
      <c r="E115" t="s">
        <v>267</v>
      </c>
      <c r="F115" t="s">
        <v>1787</v>
      </c>
      <c r="H115" t="s">
        <v>1806</v>
      </c>
      <c r="I115" t="s">
        <v>1774</v>
      </c>
      <c r="J115" t="s">
        <v>43</v>
      </c>
      <c r="K115" t="s">
        <v>266</v>
      </c>
      <c r="N115" t="s">
        <v>1807</v>
      </c>
      <c r="P115" t="s">
        <v>1777</v>
      </c>
      <c r="Q115" t="s">
        <v>1778</v>
      </c>
    </row>
    <row r="116" spans="1:17" x14ac:dyDescent="0.25">
      <c r="A116">
        <v>940</v>
      </c>
      <c r="B116" s="3">
        <v>45936</v>
      </c>
      <c r="C116" t="s">
        <v>14</v>
      </c>
      <c r="E116" t="s">
        <v>260</v>
      </c>
      <c r="F116" t="s">
        <v>1787</v>
      </c>
      <c r="H116" t="s">
        <v>1806</v>
      </c>
      <c r="I116" t="s">
        <v>1774</v>
      </c>
      <c r="J116" t="s">
        <v>43</v>
      </c>
      <c r="K116" t="s">
        <v>259</v>
      </c>
      <c r="N116" t="s">
        <v>1807</v>
      </c>
      <c r="P116" t="s">
        <v>1777</v>
      </c>
      <c r="Q116" t="s">
        <v>1778</v>
      </c>
    </row>
    <row r="117" spans="1:17" x14ac:dyDescent="0.25">
      <c r="A117">
        <v>939</v>
      </c>
      <c r="B117" s="3">
        <v>45936</v>
      </c>
      <c r="C117" t="s">
        <v>14</v>
      </c>
      <c r="E117" t="s">
        <v>395</v>
      </c>
      <c r="F117" t="s">
        <v>1787</v>
      </c>
      <c r="H117" t="s">
        <v>1806</v>
      </c>
      <c r="I117" t="s">
        <v>1774</v>
      </c>
      <c r="J117" t="s">
        <v>43</v>
      </c>
      <c r="K117" t="s">
        <v>394</v>
      </c>
      <c r="N117" t="s">
        <v>1807</v>
      </c>
      <c r="P117" t="s">
        <v>1777</v>
      </c>
      <c r="Q117" t="s">
        <v>1778</v>
      </c>
    </row>
    <row r="118" spans="1:17" x14ac:dyDescent="0.25">
      <c r="A118">
        <v>938</v>
      </c>
      <c r="B118" s="3">
        <v>45936</v>
      </c>
      <c r="C118" t="s">
        <v>14</v>
      </c>
      <c r="E118" t="s">
        <v>398</v>
      </c>
      <c r="F118" t="s">
        <v>1787</v>
      </c>
      <c r="H118" t="s">
        <v>1806</v>
      </c>
      <c r="I118" t="s">
        <v>1774</v>
      </c>
      <c r="J118" t="s">
        <v>43</v>
      </c>
      <c r="K118" t="s">
        <v>397</v>
      </c>
      <c r="N118" t="s">
        <v>1807</v>
      </c>
      <c r="P118" t="s">
        <v>1777</v>
      </c>
      <c r="Q118" t="s">
        <v>1778</v>
      </c>
    </row>
    <row r="119" spans="1:17" x14ac:dyDescent="0.25">
      <c r="A119">
        <v>937</v>
      </c>
      <c r="B119" s="3">
        <v>45936</v>
      </c>
      <c r="C119" t="s">
        <v>14</v>
      </c>
      <c r="E119" t="s">
        <v>401</v>
      </c>
      <c r="F119" t="s">
        <v>1787</v>
      </c>
      <c r="H119" t="s">
        <v>1806</v>
      </c>
      <c r="I119" t="s">
        <v>1774</v>
      </c>
      <c r="J119" t="s">
        <v>43</v>
      </c>
      <c r="K119" t="s">
        <v>400</v>
      </c>
      <c r="N119" t="s">
        <v>1807</v>
      </c>
      <c r="P119" t="s">
        <v>1777</v>
      </c>
      <c r="Q119" t="s">
        <v>1778</v>
      </c>
    </row>
    <row r="120" spans="1:17" x14ac:dyDescent="0.25">
      <c r="A120">
        <v>936</v>
      </c>
      <c r="B120" s="3">
        <v>45936</v>
      </c>
      <c r="C120" t="s">
        <v>14</v>
      </c>
      <c r="E120" t="s">
        <v>404</v>
      </c>
      <c r="F120" t="s">
        <v>1787</v>
      </c>
      <c r="H120" t="s">
        <v>1806</v>
      </c>
      <c r="I120" t="s">
        <v>1774</v>
      </c>
      <c r="J120" t="s">
        <v>43</v>
      </c>
      <c r="K120" t="s">
        <v>403</v>
      </c>
      <c r="N120" t="s">
        <v>1807</v>
      </c>
      <c r="P120" t="s">
        <v>1777</v>
      </c>
      <c r="Q120" t="s">
        <v>1778</v>
      </c>
    </row>
    <row r="121" spans="1:17" x14ac:dyDescent="0.25">
      <c r="A121">
        <v>935</v>
      </c>
      <c r="B121" s="3">
        <v>45936</v>
      </c>
      <c r="C121" t="s">
        <v>14</v>
      </c>
      <c r="E121" t="s">
        <v>407</v>
      </c>
      <c r="F121" t="s">
        <v>1787</v>
      </c>
      <c r="H121" t="s">
        <v>1806</v>
      </c>
      <c r="I121" t="s">
        <v>1774</v>
      </c>
      <c r="J121" t="s">
        <v>43</v>
      </c>
      <c r="K121" t="s">
        <v>406</v>
      </c>
      <c r="N121" t="s">
        <v>1807</v>
      </c>
      <c r="P121" t="s">
        <v>1777</v>
      </c>
      <c r="Q121" t="s">
        <v>1778</v>
      </c>
    </row>
    <row r="122" spans="1:17" x14ac:dyDescent="0.25">
      <c r="A122">
        <v>934</v>
      </c>
      <c r="B122" s="3">
        <v>45936</v>
      </c>
      <c r="C122" t="s">
        <v>14</v>
      </c>
      <c r="E122" t="s">
        <v>410</v>
      </c>
      <c r="F122" t="s">
        <v>1787</v>
      </c>
      <c r="H122" t="s">
        <v>1806</v>
      </c>
      <c r="I122" t="s">
        <v>1774</v>
      </c>
      <c r="J122" t="s">
        <v>43</v>
      </c>
      <c r="K122" t="s">
        <v>409</v>
      </c>
      <c r="N122" t="s">
        <v>1807</v>
      </c>
      <c r="P122" t="s">
        <v>1777</v>
      </c>
      <c r="Q122" t="s">
        <v>1778</v>
      </c>
    </row>
    <row r="123" spans="1:17" x14ac:dyDescent="0.25">
      <c r="A123">
        <v>933</v>
      </c>
      <c r="B123" s="3">
        <v>45936</v>
      </c>
      <c r="C123" t="s">
        <v>14</v>
      </c>
      <c r="E123" t="s">
        <v>413</v>
      </c>
      <c r="F123" t="s">
        <v>1787</v>
      </c>
      <c r="H123" t="s">
        <v>1806</v>
      </c>
      <c r="I123" t="s">
        <v>1774</v>
      </c>
      <c r="J123" t="s">
        <v>43</v>
      </c>
      <c r="K123" t="s">
        <v>412</v>
      </c>
      <c r="N123" t="s">
        <v>1807</v>
      </c>
      <c r="P123" t="s">
        <v>1777</v>
      </c>
      <c r="Q123" t="s">
        <v>1778</v>
      </c>
    </row>
    <row r="124" spans="1:17" x14ac:dyDescent="0.25">
      <c r="A124">
        <v>932</v>
      </c>
      <c r="B124" s="3">
        <v>45936</v>
      </c>
      <c r="C124" t="s">
        <v>14</v>
      </c>
      <c r="E124" t="s">
        <v>416</v>
      </c>
      <c r="F124" t="s">
        <v>1787</v>
      </c>
      <c r="H124" t="s">
        <v>1806</v>
      </c>
      <c r="I124" t="s">
        <v>1774</v>
      </c>
      <c r="J124" t="s">
        <v>39</v>
      </c>
      <c r="K124" t="s">
        <v>415</v>
      </c>
      <c r="N124" t="s">
        <v>1807</v>
      </c>
      <c r="P124" t="s">
        <v>1777</v>
      </c>
      <c r="Q124" t="s">
        <v>1778</v>
      </c>
    </row>
    <row r="125" spans="1:17" x14ac:dyDescent="0.25">
      <c r="A125">
        <v>931</v>
      </c>
      <c r="B125" s="3">
        <v>45936</v>
      </c>
      <c r="C125" t="s">
        <v>14</v>
      </c>
      <c r="E125" t="s">
        <v>419</v>
      </c>
      <c r="F125" t="s">
        <v>1787</v>
      </c>
      <c r="H125" t="s">
        <v>1806</v>
      </c>
      <c r="I125" t="s">
        <v>1774</v>
      </c>
      <c r="J125" t="s">
        <v>43</v>
      </c>
      <c r="K125" t="s">
        <v>418</v>
      </c>
      <c r="N125" t="s">
        <v>1807</v>
      </c>
      <c r="P125" t="s">
        <v>1777</v>
      </c>
      <c r="Q125" t="s">
        <v>1778</v>
      </c>
    </row>
    <row r="126" spans="1:17" x14ac:dyDescent="0.25">
      <c r="A126">
        <v>930</v>
      </c>
      <c r="B126" s="3">
        <v>45936</v>
      </c>
      <c r="C126" t="s">
        <v>14</v>
      </c>
      <c r="E126" t="s">
        <v>421</v>
      </c>
      <c r="F126" t="s">
        <v>1787</v>
      </c>
      <c r="H126" t="s">
        <v>1806</v>
      </c>
      <c r="I126" t="s">
        <v>1774</v>
      </c>
      <c r="J126" t="s">
        <v>43</v>
      </c>
      <c r="N126" t="s">
        <v>1807</v>
      </c>
      <c r="P126" t="s">
        <v>1777</v>
      </c>
      <c r="Q126" t="s">
        <v>1778</v>
      </c>
    </row>
    <row r="127" spans="1:17" x14ac:dyDescent="0.25">
      <c r="A127">
        <v>929</v>
      </c>
      <c r="B127" s="3">
        <v>45936</v>
      </c>
      <c r="C127" t="s">
        <v>14</v>
      </c>
      <c r="E127" t="s">
        <v>424</v>
      </c>
      <c r="F127" t="s">
        <v>1787</v>
      </c>
      <c r="H127" t="s">
        <v>1806</v>
      </c>
      <c r="I127" t="s">
        <v>1774</v>
      </c>
      <c r="J127" t="s">
        <v>43</v>
      </c>
      <c r="K127" t="s">
        <v>423</v>
      </c>
      <c r="N127" t="s">
        <v>1807</v>
      </c>
      <c r="P127" t="s">
        <v>1777</v>
      </c>
      <c r="Q127" t="s">
        <v>1778</v>
      </c>
    </row>
    <row r="128" spans="1:17" x14ac:dyDescent="0.25">
      <c r="A128">
        <v>928</v>
      </c>
      <c r="B128" s="3">
        <v>45936</v>
      </c>
      <c r="C128" t="s">
        <v>14</v>
      </c>
      <c r="E128" t="s">
        <v>427</v>
      </c>
      <c r="F128" t="s">
        <v>1787</v>
      </c>
      <c r="H128" t="s">
        <v>1933</v>
      </c>
      <c r="I128" t="s">
        <v>1774</v>
      </c>
      <c r="J128" t="s">
        <v>39</v>
      </c>
      <c r="K128" t="s">
        <v>426</v>
      </c>
      <c r="N128" t="s">
        <v>1934</v>
      </c>
      <c r="P128" t="s">
        <v>1777</v>
      </c>
      <c r="Q128" t="s">
        <v>1778</v>
      </c>
    </row>
    <row r="129" spans="1:17" x14ac:dyDescent="0.25">
      <c r="A129">
        <v>927</v>
      </c>
      <c r="B129" s="3">
        <v>45936</v>
      </c>
      <c r="E129" t="s">
        <v>430</v>
      </c>
      <c r="F129" t="s">
        <v>1787</v>
      </c>
      <c r="H129" t="s">
        <v>1791</v>
      </c>
      <c r="I129" t="s">
        <v>1774</v>
      </c>
      <c r="J129" t="s">
        <v>39</v>
      </c>
      <c r="K129" t="s">
        <v>429</v>
      </c>
      <c r="N129" t="s">
        <v>1792</v>
      </c>
      <c r="P129" t="s">
        <v>1777</v>
      </c>
      <c r="Q129" t="s">
        <v>1778</v>
      </c>
    </row>
    <row r="130" spans="1:17" x14ac:dyDescent="0.25">
      <c r="A130">
        <v>926</v>
      </c>
      <c r="B130" s="3">
        <v>45933</v>
      </c>
      <c r="C130" t="s">
        <v>14</v>
      </c>
      <c r="E130" t="s">
        <v>434</v>
      </c>
      <c r="F130" t="s">
        <v>1772</v>
      </c>
      <c r="H130" t="s">
        <v>1935</v>
      </c>
      <c r="I130" t="s">
        <v>1840</v>
      </c>
      <c r="J130" t="s">
        <v>207</v>
      </c>
      <c r="L130" t="s">
        <v>1936</v>
      </c>
      <c r="M130" t="s">
        <v>432</v>
      </c>
      <c r="N130" t="s">
        <v>1937</v>
      </c>
      <c r="P130" t="s">
        <v>1777</v>
      </c>
      <c r="Q130" t="s">
        <v>1778</v>
      </c>
    </row>
    <row r="131" spans="1:17" x14ac:dyDescent="0.25">
      <c r="A131">
        <v>925</v>
      </c>
      <c r="B131" s="3">
        <v>45933</v>
      </c>
      <c r="C131" t="s">
        <v>14</v>
      </c>
      <c r="E131" t="s">
        <v>438</v>
      </c>
      <c r="F131" t="s">
        <v>1787</v>
      </c>
      <c r="H131" t="s">
        <v>1935</v>
      </c>
      <c r="I131" t="s">
        <v>1774</v>
      </c>
      <c r="J131" t="s">
        <v>39</v>
      </c>
      <c r="L131" t="s">
        <v>1938</v>
      </c>
      <c r="M131" t="s">
        <v>436</v>
      </c>
      <c r="N131" t="s">
        <v>1939</v>
      </c>
      <c r="P131" t="s">
        <v>1777</v>
      </c>
      <c r="Q131" t="s">
        <v>1778</v>
      </c>
    </row>
    <row r="132" spans="1:17" x14ac:dyDescent="0.25">
      <c r="A132">
        <v>924</v>
      </c>
      <c r="B132" s="3">
        <v>45933</v>
      </c>
      <c r="C132" t="s">
        <v>14</v>
      </c>
      <c r="E132" t="s">
        <v>442</v>
      </c>
      <c r="F132" t="s">
        <v>1772</v>
      </c>
      <c r="H132" t="s">
        <v>1940</v>
      </c>
      <c r="I132" t="s">
        <v>1774</v>
      </c>
      <c r="J132" t="s">
        <v>207</v>
      </c>
      <c r="K132" t="s">
        <v>440</v>
      </c>
      <c r="L132" t="s">
        <v>1941</v>
      </c>
      <c r="M132" t="s">
        <v>1942</v>
      </c>
      <c r="N132" t="s">
        <v>1850</v>
      </c>
      <c r="P132" t="s">
        <v>1777</v>
      </c>
      <c r="Q132" t="s">
        <v>1778</v>
      </c>
    </row>
    <row r="133" spans="1:17" x14ac:dyDescent="0.25">
      <c r="A133">
        <v>923</v>
      </c>
      <c r="B133" s="3">
        <v>45933</v>
      </c>
      <c r="C133" t="s">
        <v>14</v>
      </c>
      <c r="E133" t="s">
        <v>446</v>
      </c>
      <c r="F133" t="s">
        <v>1787</v>
      </c>
      <c r="H133" t="s">
        <v>1943</v>
      </c>
      <c r="I133" t="s">
        <v>1803</v>
      </c>
      <c r="J133" t="s">
        <v>39</v>
      </c>
      <c r="L133" t="s">
        <v>1944</v>
      </c>
      <c r="M133" t="s">
        <v>444</v>
      </c>
      <c r="N133" t="s">
        <v>1786</v>
      </c>
      <c r="P133" t="s">
        <v>1777</v>
      </c>
      <c r="Q133" t="s">
        <v>1778</v>
      </c>
    </row>
    <row r="134" spans="1:17" x14ac:dyDescent="0.25">
      <c r="A134">
        <v>922</v>
      </c>
      <c r="B134" s="3">
        <v>45933</v>
      </c>
      <c r="C134" t="s">
        <v>14</v>
      </c>
      <c r="E134" t="s">
        <v>449</v>
      </c>
      <c r="F134" t="s">
        <v>1787</v>
      </c>
      <c r="H134" t="s">
        <v>1943</v>
      </c>
      <c r="I134" t="s">
        <v>1774</v>
      </c>
      <c r="J134" t="s">
        <v>39</v>
      </c>
      <c r="L134" t="s">
        <v>1945</v>
      </c>
      <c r="M134" t="s">
        <v>444</v>
      </c>
      <c r="N134" t="s">
        <v>1786</v>
      </c>
      <c r="P134" t="s">
        <v>1777</v>
      </c>
      <c r="Q134" t="s">
        <v>1778</v>
      </c>
    </row>
    <row r="135" spans="1:17" x14ac:dyDescent="0.25">
      <c r="A135">
        <v>921</v>
      </c>
      <c r="B135" s="3">
        <v>45933</v>
      </c>
      <c r="C135" t="s">
        <v>14</v>
      </c>
      <c r="E135" t="s">
        <v>452</v>
      </c>
      <c r="F135" t="s">
        <v>1787</v>
      </c>
      <c r="H135" t="s">
        <v>1943</v>
      </c>
      <c r="I135" t="s">
        <v>1774</v>
      </c>
      <c r="J135" t="s">
        <v>39</v>
      </c>
      <c r="L135" t="s">
        <v>1946</v>
      </c>
      <c r="M135" t="s">
        <v>444</v>
      </c>
      <c r="N135" t="s">
        <v>1786</v>
      </c>
      <c r="P135" t="s">
        <v>1777</v>
      </c>
      <c r="Q135" t="s">
        <v>1778</v>
      </c>
    </row>
    <row r="136" spans="1:17" x14ac:dyDescent="0.25">
      <c r="A136">
        <v>920</v>
      </c>
      <c r="B136" s="3">
        <v>45933</v>
      </c>
      <c r="C136" t="s">
        <v>14</v>
      </c>
      <c r="E136" t="s">
        <v>456</v>
      </c>
      <c r="F136" t="s">
        <v>1787</v>
      </c>
      <c r="H136" t="s">
        <v>1947</v>
      </c>
      <c r="I136" t="s">
        <v>1774</v>
      </c>
      <c r="J136" t="s">
        <v>43</v>
      </c>
      <c r="L136" t="s">
        <v>1948</v>
      </c>
      <c r="M136" t="s">
        <v>454</v>
      </c>
      <c r="N136" t="s">
        <v>1949</v>
      </c>
      <c r="P136" t="s">
        <v>1777</v>
      </c>
      <c r="Q136" t="s">
        <v>1778</v>
      </c>
    </row>
    <row r="137" spans="1:17" x14ac:dyDescent="0.25">
      <c r="A137">
        <v>919</v>
      </c>
      <c r="B137" s="3">
        <v>45933</v>
      </c>
      <c r="C137" t="s">
        <v>14</v>
      </c>
      <c r="E137" t="s">
        <v>99</v>
      </c>
      <c r="F137" t="s">
        <v>1787</v>
      </c>
      <c r="H137" t="s">
        <v>1894</v>
      </c>
      <c r="I137" t="s">
        <v>1774</v>
      </c>
      <c r="J137" t="s">
        <v>39</v>
      </c>
      <c r="L137" t="s">
        <v>1950</v>
      </c>
      <c r="M137" t="s">
        <v>458</v>
      </c>
      <c r="N137" t="s">
        <v>1828</v>
      </c>
      <c r="P137" t="s">
        <v>1777</v>
      </c>
      <c r="Q137" t="s">
        <v>1778</v>
      </c>
    </row>
    <row r="138" spans="1:17" x14ac:dyDescent="0.25">
      <c r="A138">
        <v>918</v>
      </c>
      <c r="B138" s="3">
        <v>45933</v>
      </c>
      <c r="C138" t="s">
        <v>14</v>
      </c>
      <c r="E138" t="s">
        <v>463</v>
      </c>
      <c r="F138" t="s">
        <v>1787</v>
      </c>
      <c r="H138" t="s">
        <v>1951</v>
      </c>
      <c r="I138" t="s">
        <v>1774</v>
      </c>
      <c r="J138" t="s">
        <v>39</v>
      </c>
      <c r="L138" t="s">
        <v>1952</v>
      </c>
      <c r="M138" t="s">
        <v>461</v>
      </c>
      <c r="N138" t="s">
        <v>1953</v>
      </c>
      <c r="P138" t="s">
        <v>1777</v>
      </c>
      <c r="Q138" t="s">
        <v>1778</v>
      </c>
    </row>
    <row r="139" spans="1:17" x14ac:dyDescent="0.25">
      <c r="A139">
        <v>917</v>
      </c>
      <c r="B139" s="3">
        <v>45933</v>
      </c>
      <c r="C139" t="s">
        <v>14</v>
      </c>
      <c r="E139" t="s">
        <v>467</v>
      </c>
      <c r="F139" t="s">
        <v>1787</v>
      </c>
      <c r="H139" t="s">
        <v>1951</v>
      </c>
      <c r="I139" t="s">
        <v>1774</v>
      </c>
      <c r="J139" t="s">
        <v>39</v>
      </c>
      <c r="L139" t="s">
        <v>1954</v>
      </c>
      <c r="M139" t="s">
        <v>465</v>
      </c>
      <c r="N139" t="s">
        <v>1786</v>
      </c>
      <c r="P139" t="s">
        <v>1777</v>
      </c>
      <c r="Q139" t="s">
        <v>1778</v>
      </c>
    </row>
    <row r="140" spans="1:17" x14ac:dyDescent="0.25">
      <c r="A140">
        <v>916</v>
      </c>
      <c r="B140" s="3">
        <v>45933</v>
      </c>
      <c r="C140" t="s">
        <v>14</v>
      </c>
      <c r="E140" t="s">
        <v>471</v>
      </c>
      <c r="F140" t="s">
        <v>1787</v>
      </c>
      <c r="H140" t="s">
        <v>1955</v>
      </c>
      <c r="I140" t="s">
        <v>1774</v>
      </c>
      <c r="J140" t="s">
        <v>43</v>
      </c>
      <c r="L140" t="s">
        <v>1956</v>
      </c>
      <c r="M140" t="s">
        <v>469</v>
      </c>
      <c r="N140" t="s">
        <v>1814</v>
      </c>
      <c r="P140" t="s">
        <v>1777</v>
      </c>
      <c r="Q140" t="s">
        <v>1778</v>
      </c>
    </row>
    <row r="141" spans="1:17" x14ac:dyDescent="0.25">
      <c r="A141">
        <v>915</v>
      </c>
      <c r="B141" s="3">
        <v>45933</v>
      </c>
      <c r="C141" t="s">
        <v>14</v>
      </c>
      <c r="E141" t="s">
        <v>475</v>
      </c>
      <c r="F141" t="s">
        <v>1787</v>
      </c>
      <c r="H141" t="s">
        <v>1880</v>
      </c>
      <c r="I141" t="s">
        <v>1774</v>
      </c>
      <c r="J141" t="s">
        <v>39</v>
      </c>
      <c r="L141" t="s">
        <v>1957</v>
      </c>
      <c r="M141" t="s">
        <v>473</v>
      </c>
      <c r="N141" t="s">
        <v>1910</v>
      </c>
      <c r="P141" t="s">
        <v>1777</v>
      </c>
      <c r="Q141" t="s">
        <v>1778</v>
      </c>
    </row>
    <row r="142" spans="1:17" x14ac:dyDescent="0.25">
      <c r="A142">
        <v>914</v>
      </c>
      <c r="B142" s="3">
        <v>45933</v>
      </c>
      <c r="C142" t="s">
        <v>14</v>
      </c>
      <c r="E142" t="s">
        <v>478</v>
      </c>
      <c r="F142" t="s">
        <v>1787</v>
      </c>
      <c r="H142" t="s">
        <v>1845</v>
      </c>
      <c r="I142" t="s">
        <v>1774</v>
      </c>
      <c r="J142" t="s">
        <v>39</v>
      </c>
      <c r="K142" t="s">
        <v>477</v>
      </c>
      <c r="N142" t="s">
        <v>1958</v>
      </c>
      <c r="P142" t="s">
        <v>1777</v>
      </c>
      <c r="Q142" t="s">
        <v>1778</v>
      </c>
    </row>
    <row r="143" spans="1:17" x14ac:dyDescent="0.25">
      <c r="A143">
        <v>913</v>
      </c>
      <c r="B143" s="3">
        <v>45933</v>
      </c>
      <c r="C143" t="s">
        <v>14</v>
      </c>
      <c r="E143" t="s">
        <v>481</v>
      </c>
      <c r="F143" t="s">
        <v>1787</v>
      </c>
      <c r="H143" t="s">
        <v>1959</v>
      </c>
      <c r="I143" t="s">
        <v>1774</v>
      </c>
      <c r="J143" t="s">
        <v>39</v>
      </c>
      <c r="K143" t="s">
        <v>480</v>
      </c>
      <c r="N143" t="s">
        <v>1298</v>
      </c>
      <c r="P143" t="s">
        <v>1777</v>
      </c>
      <c r="Q143" t="s">
        <v>1778</v>
      </c>
    </row>
    <row r="144" spans="1:17" x14ac:dyDescent="0.25">
      <c r="A144">
        <v>912</v>
      </c>
      <c r="B144" s="3">
        <v>45933</v>
      </c>
      <c r="C144" t="s">
        <v>14</v>
      </c>
      <c r="E144" t="s">
        <v>360</v>
      </c>
      <c r="F144" t="s">
        <v>1787</v>
      </c>
      <c r="H144" t="s">
        <v>1806</v>
      </c>
      <c r="I144" t="s">
        <v>1774</v>
      </c>
      <c r="J144" t="s">
        <v>43</v>
      </c>
      <c r="K144" t="s">
        <v>359</v>
      </c>
      <c r="N144" t="s">
        <v>1844</v>
      </c>
      <c r="O144" t="s">
        <v>1960</v>
      </c>
      <c r="P144" t="s">
        <v>1777</v>
      </c>
      <c r="Q144" t="s">
        <v>1778</v>
      </c>
    </row>
    <row r="145" spans="1:17" x14ac:dyDescent="0.25">
      <c r="A145">
        <v>911</v>
      </c>
      <c r="B145" s="3">
        <v>45932</v>
      </c>
      <c r="C145" t="s">
        <v>14</v>
      </c>
      <c r="E145" t="s">
        <v>485</v>
      </c>
      <c r="F145" t="s">
        <v>1787</v>
      </c>
      <c r="H145" t="s">
        <v>1926</v>
      </c>
      <c r="I145" t="s">
        <v>1774</v>
      </c>
      <c r="J145" t="s">
        <v>39</v>
      </c>
      <c r="K145" t="s">
        <v>484</v>
      </c>
      <c r="N145" t="s">
        <v>1961</v>
      </c>
      <c r="P145" t="s">
        <v>1777</v>
      </c>
      <c r="Q145" t="s">
        <v>1778</v>
      </c>
    </row>
    <row r="146" spans="1:17" x14ac:dyDescent="0.25">
      <c r="A146">
        <v>910</v>
      </c>
      <c r="B146" s="3">
        <v>45932</v>
      </c>
      <c r="C146" t="s">
        <v>14</v>
      </c>
      <c r="E146" t="s">
        <v>488</v>
      </c>
      <c r="F146" t="s">
        <v>1787</v>
      </c>
      <c r="H146" t="s">
        <v>1962</v>
      </c>
      <c r="I146" t="s">
        <v>1774</v>
      </c>
      <c r="J146" t="s">
        <v>1963</v>
      </c>
      <c r="L146" t="s">
        <v>1964</v>
      </c>
      <c r="N146" t="s">
        <v>1965</v>
      </c>
      <c r="P146" t="s">
        <v>1777</v>
      </c>
      <c r="Q146" t="s">
        <v>1778</v>
      </c>
    </row>
    <row r="147" spans="1:17" x14ac:dyDescent="0.25">
      <c r="A147">
        <v>909</v>
      </c>
      <c r="B147" s="3">
        <v>45932</v>
      </c>
      <c r="C147" t="s">
        <v>14</v>
      </c>
      <c r="E147" t="s">
        <v>492</v>
      </c>
      <c r="F147" t="s">
        <v>1772</v>
      </c>
      <c r="I147" t="s">
        <v>1774</v>
      </c>
      <c r="J147" t="s">
        <v>207</v>
      </c>
      <c r="L147" t="s">
        <v>1966</v>
      </c>
      <c r="M147" t="s">
        <v>490</v>
      </c>
      <c r="N147" t="s">
        <v>1967</v>
      </c>
      <c r="P147" t="s">
        <v>1777</v>
      </c>
      <c r="Q147" t="s">
        <v>1778</v>
      </c>
    </row>
    <row r="148" spans="1:17" x14ac:dyDescent="0.25">
      <c r="A148">
        <v>908</v>
      </c>
      <c r="B148" s="3">
        <v>45932</v>
      </c>
      <c r="C148" t="s">
        <v>14</v>
      </c>
      <c r="E148" t="s">
        <v>495</v>
      </c>
      <c r="F148" t="s">
        <v>1787</v>
      </c>
      <c r="H148" t="s">
        <v>1860</v>
      </c>
      <c r="I148" t="s">
        <v>1774</v>
      </c>
      <c r="J148" t="s">
        <v>39</v>
      </c>
      <c r="K148" t="s">
        <v>494</v>
      </c>
      <c r="N148" t="s">
        <v>1861</v>
      </c>
      <c r="P148" t="s">
        <v>1777</v>
      </c>
      <c r="Q148" t="s">
        <v>1778</v>
      </c>
    </row>
    <row r="149" spans="1:17" x14ac:dyDescent="0.25">
      <c r="A149">
        <v>907</v>
      </c>
      <c r="B149" s="3">
        <v>45931</v>
      </c>
      <c r="C149" t="s">
        <v>14</v>
      </c>
      <c r="E149" t="s">
        <v>498</v>
      </c>
      <c r="F149" t="s">
        <v>1787</v>
      </c>
      <c r="H149" t="s">
        <v>1926</v>
      </c>
      <c r="I149" t="s">
        <v>1774</v>
      </c>
      <c r="J149" t="s">
        <v>39</v>
      </c>
      <c r="K149" t="s">
        <v>497</v>
      </c>
      <c r="N149" t="s">
        <v>1850</v>
      </c>
      <c r="P149" t="s">
        <v>1777</v>
      </c>
      <c r="Q149" t="s">
        <v>1778</v>
      </c>
    </row>
    <row r="150" spans="1:17" x14ac:dyDescent="0.25">
      <c r="A150">
        <v>906</v>
      </c>
      <c r="B150" s="3">
        <v>45931</v>
      </c>
      <c r="C150" t="s">
        <v>14</v>
      </c>
      <c r="E150" t="s">
        <v>501</v>
      </c>
      <c r="F150" t="s">
        <v>1787</v>
      </c>
      <c r="H150" t="s">
        <v>1806</v>
      </c>
      <c r="I150" t="s">
        <v>1774</v>
      </c>
      <c r="J150" t="s">
        <v>43</v>
      </c>
      <c r="K150" t="s">
        <v>500</v>
      </c>
      <c r="N150" t="s">
        <v>1833</v>
      </c>
      <c r="O150" t="s">
        <v>1968</v>
      </c>
      <c r="P150" t="s">
        <v>1777</v>
      </c>
      <c r="Q150" t="s">
        <v>1778</v>
      </c>
    </row>
    <row r="151" spans="1:17" x14ac:dyDescent="0.25">
      <c r="A151">
        <v>905</v>
      </c>
      <c r="B151" s="3">
        <v>45931</v>
      </c>
      <c r="C151" t="s">
        <v>14</v>
      </c>
      <c r="E151" t="s">
        <v>503</v>
      </c>
      <c r="F151" t="s">
        <v>1787</v>
      </c>
      <c r="H151" t="s">
        <v>1806</v>
      </c>
      <c r="I151" t="s">
        <v>1774</v>
      </c>
      <c r="J151" t="s">
        <v>43</v>
      </c>
      <c r="N151" t="s">
        <v>1833</v>
      </c>
      <c r="O151" t="s">
        <v>1969</v>
      </c>
      <c r="P151" t="s">
        <v>1777</v>
      </c>
      <c r="Q151" t="s">
        <v>1778</v>
      </c>
    </row>
    <row r="152" spans="1:17" x14ac:dyDescent="0.25">
      <c r="A152">
        <v>904</v>
      </c>
      <c r="B152" s="3">
        <v>45931</v>
      </c>
      <c r="C152" t="s">
        <v>14</v>
      </c>
      <c r="E152" t="s">
        <v>506</v>
      </c>
      <c r="F152" t="s">
        <v>1787</v>
      </c>
      <c r="H152" t="s">
        <v>1959</v>
      </c>
      <c r="I152" t="s">
        <v>1774</v>
      </c>
      <c r="J152" t="s">
        <v>39</v>
      </c>
      <c r="K152" t="s">
        <v>1970</v>
      </c>
      <c r="N152" t="s">
        <v>1971</v>
      </c>
      <c r="O152" t="s">
        <v>1972</v>
      </c>
      <c r="P152" t="s">
        <v>1777</v>
      </c>
      <c r="Q152" t="s">
        <v>1778</v>
      </c>
    </row>
    <row r="153" spans="1:17" x14ac:dyDescent="0.25">
      <c r="A153">
        <v>903</v>
      </c>
      <c r="B153" s="3">
        <v>45931</v>
      </c>
      <c r="C153" t="s">
        <v>14</v>
      </c>
      <c r="E153" t="s">
        <v>509</v>
      </c>
      <c r="F153" t="s">
        <v>1787</v>
      </c>
      <c r="H153" t="s">
        <v>1926</v>
      </c>
      <c r="I153" t="s">
        <v>1774</v>
      </c>
      <c r="J153" t="s">
        <v>39</v>
      </c>
      <c r="K153" t="s">
        <v>508</v>
      </c>
      <c r="N153" t="s">
        <v>1792</v>
      </c>
      <c r="P153" t="s">
        <v>1777</v>
      </c>
      <c r="Q153" t="s">
        <v>1778</v>
      </c>
    </row>
    <row r="154" spans="1:17" x14ac:dyDescent="0.25">
      <c r="A154">
        <v>902</v>
      </c>
      <c r="B154" s="3">
        <v>45931</v>
      </c>
      <c r="C154" t="s">
        <v>14</v>
      </c>
      <c r="E154" t="s">
        <v>512</v>
      </c>
      <c r="F154" t="s">
        <v>1787</v>
      </c>
      <c r="H154" t="s">
        <v>1926</v>
      </c>
      <c r="I154" t="s">
        <v>1774</v>
      </c>
      <c r="J154" t="s">
        <v>39</v>
      </c>
      <c r="K154" t="s">
        <v>511</v>
      </c>
      <c r="N154" t="s">
        <v>1792</v>
      </c>
      <c r="P154" t="s">
        <v>1777</v>
      </c>
      <c r="Q154" t="s">
        <v>1778</v>
      </c>
    </row>
    <row r="155" spans="1:17" x14ac:dyDescent="0.25">
      <c r="A155">
        <v>901</v>
      </c>
      <c r="B155" s="3">
        <v>45931</v>
      </c>
      <c r="C155" t="s">
        <v>14</v>
      </c>
      <c r="E155" t="s">
        <v>515</v>
      </c>
      <c r="F155" t="s">
        <v>1787</v>
      </c>
      <c r="H155" t="s">
        <v>1842</v>
      </c>
      <c r="I155" t="s">
        <v>1774</v>
      </c>
      <c r="J155" t="s">
        <v>43</v>
      </c>
      <c r="K155" t="s">
        <v>514</v>
      </c>
      <c r="N155" t="s">
        <v>1843</v>
      </c>
      <c r="P155" t="s">
        <v>1777</v>
      </c>
      <c r="Q155" t="s">
        <v>1778</v>
      </c>
    </row>
    <row r="156" spans="1:17" x14ac:dyDescent="0.25">
      <c r="A156">
        <v>900</v>
      </c>
      <c r="B156" s="3">
        <v>45931</v>
      </c>
      <c r="C156" t="s">
        <v>14</v>
      </c>
      <c r="E156" t="s">
        <v>518</v>
      </c>
      <c r="F156" t="s">
        <v>1787</v>
      </c>
      <c r="H156" t="s">
        <v>1791</v>
      </c>
      <c r="I156" t="s">
        <v>1774</v>
      </c>
      <c r="J156" t="s">
        <v>39</v>
      </c>
      <c r="K156" t="s">
        <v>517</v>
      </c>
      <c r="N156" t="s">
        <v>1792</v>
      </c>
      <c r="P156" t="s">
        <v>1777</v>
      </c>
      <c r="Q156" t="s">
        <v>1778</v>
      </c>
    </row>
    <row r="157" spans="1:17" x14ac:dyDescent="0.25">
      <c r="A157">
        <v>899</v>
      </c>
      <c r="B157" s="3">
        <v>45931</v>
      </c>
      <c r="C157" t="s">
        <v>14</v>
      </c>
      <c r="E157" t="s">
        <v>521</v>
      </c>
      <c r="F157" t="s">
        <v>1787</v>
      </c>
      <c r="H157" t="s">
        <v>1791</v>
      </c>
      <c r="I157" t="s">
        <v>1774</v>
      </c>
      <c r="J157" t="s">
        <v>39</v>
      </c>
      <c r="K157" t="s">
        <v>520</v>
      </c>
      <c r="N157" t="s">
        <v>1792</v>
      </c>
      <c r="P157" t="s">
        <v>1777</v>
      </c>
      <c r="Q157" t="s">
        <v>1778</v>
      </c>
    </row>
    <row r="158" spans="1:17" x14ac:dyDescent="0.25">
      <c r="A158">
        <v>898</v>
      </c>
      <c r="B158" s="3">
        <v>45931</v>
      </c>
      <c r="C158" t="s">
        <v>14</v>
      </c>
      <c r="E158" t="s">
        <v>524</v>
      </c>
      <c r="F158" t="s">
        <v>1772</v>
      </c>
      <c r="H158" t="s">
        <v>1973</v>
      </c>
      <c r="I158" t="s">
        <v>1774</v>
      </c>
      <c r="J158" t="s">
        <v>1963</v>
      </c>
      <c r="L158" t="s">
        <v>1974</v>
      </c>
      <c r="N158" t="s">
        <v>1975</v>
      </c>
      <c r="P158" t="s">
        <v>1777</v>
      </c>
      <c r="Q158" t="s">
        <v>1778</v>
      </c>
    </row>
    <row r="159" spans="1:17" x14ac:dyDescent="0.25">
      <c r="A159">
        <v>897</v>
      </c>
      <c r="B159" s="3">
        <v>45930</v>
      </c>
      <c r="C159" t="s">
        <v>14</v>
      </c>
      <c r="E159" t="s">
        <v>527</v>
      </c>
      <c r="F159" t="s">
        <v>1787</v>
      </c>
      <c r="H159" t="s">
        <v>1860</v>
      </c>
      <c r="I159" t="s">
        <v>1774</v>
      </c>
      <c r="J159" t="s">
        <v>39</v>
      </c>
      <c r="K159" t="s">
        <v>526</v>
      </c>
      <c r="N159" t="s">
        <v>1861</v>
      </c>
      <c r="P159" t="s">
        <v>1777</v>
      </c>
      <c r="Q159" t="s">
        <v>1778</v>
      </c>
    </row>
    <row r="160" spans="1:17" x14ac:dyDescent="0.25">
      <c r="A160">
        <v>896</v>
      </c>
      <c r="B160" s="3">
        <v>45930</v>
      </c>
      <c r="C160" t="s">
        <v>14</v>
      </c>
      <c r="E160" t="s">
        <v>530</v>
      </c>
      <c r="F160" t="s">
        <v>1787</v>
      </c>
      <c r="H160" t="s">
        <v>1860</v>
      </c>
      <c r="I160" t="s">
        <v>1774</v>
      </c>
      <c r="J160" t="s">
        <v>39</v>
      </c>
      <c r="K160" t="s">
        <v>529</v>
      </c>
      <c r="N160" t="s">
        <v>1861</v>
      </c>
      <c r="P160" t="s">
        <v>1777</v>
      </c>
      <c r="Q160" t="s">
        <v>1778</v>
      </c>
    </row>
    <row r="161" spans="1:17" x14ac:dyDescent="0.25">
      <c r="A161">
        <v>895</v>
      </c>
      <c r="B161" s="3">
        <v>45930</v>
      </c>
      <c r="C161" t="s">
        <v>14</v>
      </c>
      <c r="E161" t="s">
        <v>533</v>
      </c>
      <c r="F161" t="s">
        <v>1787</v>
      </c>
      <c r="H161" t="s">
        <v>1860</v>
      </c>
      <c r="I161" t="s">
        <v>1774</v>
      </c>
      <c r="J161" t="s">
        <v>39</v>
      </c>
      <c r="K161" t="s">
        <v>532</v>
      </c>
      <c r="P161" t="s">
        <v>1777</v>
      </c>
      <c r="Q161" t="s">
        <v>1778</v>
      </c>
    </row>
    <row r="162" spans="1:17" x14ac:dyDescent="0.25">
      <c r="A162">
        <v>894</v>
      </c>
      <c r="B162" s="3">
        <v>45930</v>
      </c>
      <c r="C162" t="s">
        <v>14</v>
      </c>
      <c r="E162" t="s">
        <v>536</v>
      </c>
      <c r="F162" t="s">
        <v>1787</v>
      </c>
      <c r="H162" t="s">
        <v>1806</v>
      </c>
      <c r="I162" t="s">
        <v>1774</v>
      </c>
      <c r="J162" t="s">
        <v>43</v>
      </c>
      <c r="K162" t="s">
        <v>535</v>
      </c>
      <c r="N162" t="s">
        <v>1807</v>
      </c>
      <c r="P162" t="s">
        <v>1777</v>
      </c>
      <c r="Q162" t="s">
        <v>1778</v>
      </c>
    </row>
    <row r="163" spans="1:17" x14ac:dyDescent="0.25">
      <c r="A163">
        <v>893</v>
      </c>
      <c r="B163" s="3">
        <v>45930</v>
      </c>
      <c r="C163" t="s">
        <v>14</v>
      </c>
      <c r="E163" t="s">
        <v>539</v>
      </c>
      <c r="F163" t="s">
        <v>1787</v>
      </c>
      <c r="H163" t="s">
        <v>1791</v>
      </c>
      <c r="I163" t="s">
        <v>1774</v>
      </c>
      <c r="J163" t="s">
        <v>39</v>
      </c>
      <c r="K163" t="s">
        <v>538</v>
      </c>
      <c r="N163" t="s">
        <v>1792</v>
      </c>
      <c r="P163" t="s">
        <v>1777</v>
      </c>
      <c r="Q163" t="s">
        <v>1778</v>
      </c>
    </row>
    <row r="164" spans="1:17" x14ac:dyDescent="0.25">
      <c r="A164">
        <v>892</v>
      </c>
      <c r="B164" s="3">
        <v>45930</v>
      </c>
      <c r="C164" t="s">
        <v>14</v>
      </c>
      <c r="E164" t="s">
        <v>542</v>
      </c>
      <c r="F164" t="s">
        <v>1787</v>
      </c>
      <c r="H164" t="s">
        <v>1860</v>
      </c>
      <c r="I164" t="s">
        <v>1774</v>
      </c>
      <c r="J164" t="s">
        <v>39</v>
      </c>
      <c r="K164" t="s">
        <v>541</v>
      </c>
      <c r="N164" t="s">
        <v>1861</v>
      </c>
      <c r="P164" t="s">
        <v>1777</v>
      </c>
      <c r="Q164" t="s">
        <v>1778</v>
      </c>
    </row>
    <row r="165" spans="1:17" x14ac:dyDescent="0.25">
      <c r="A165">
        <v>891</v>
      </c>
      <c r="B165" s="3">
        <v>45929</v>
      </c>
      <c r="C165" t="s">
        <v>14</v>
      </c>
      <c r="E165" t="s">
        <v>545</v>
      </c>
      <c r="F165" t="s">
        <v>1787</v>
      </c>
      <c r="H165" t="s">
        <v>1791</v>
      </c>
      <c r="I165" t="s">
        <v>1774</v>
      </c>
      <c r="J165" t="s">
        <v>39</v>
      </c>
      <c r="K165" t="s">
        <v>544</v>
      </c>
      <c r="N165" t="s">
        <v>1792</v>
      </c>
      <c r="P165" t="s">
        <v>1777</v>
      </c>
      <c r="Q165" t="s">
        <v>1778</v>
      </c>
    </row>
    <row r="166" spans="1:17" x14ac:dyDescent="0.25">
      <c r="A166">
        <v>890</v>
      </c>
      <c r="B166" s="3">
        <v>45929</v>
      </c>
      <c r="C166" t="s">
        <v>14</v>
      </c>
      <c r="E166" t="s">
        <v>548</v>
      </c>
      <c r="F166" t="s">
        <v>1787</v>
      </c>
      <c r="H166" t="s">
        <v>1806</v>
      </c>
      <c r="I166" t="s">
        <v>1774</v>
      </c>
      <c r="J166" t="s">
        <v>43</v>
      </c>
      <c r="K166" t="s">
        <v>547</v>
      </c>
      <c r="N166" t="s">
        <v>1833</v>
      </c>
      <c r="O166" t="s">
        <v>1976</v>
      </c>
      <c r="P166" t="s">
        <v>1777</v>
      </c>
      <c r="Q166" t="s">
        <v>1778</v>
      </c>
    </row>
    <row r="167" spans="1:17" x14ac:dyDescent="0.25">
      <c r="A167">
        <v>889</v>
      </c>
      <c r="B167" s="3">
        <v>45929</v>
      </c>
      <c r="C167" t="s">
        <v>14</v>
      </c>
      <c r="E167" t="s">
        <v>333</v>
      </c>
      <c r="F167" t="s">
        <v>1787</v>
      </c>
      <c r="H167" t="s">
        <v>1806</v>
      </c>
      <c r="I167" t="s">
        <v>1774</v>
      </c>
      <c r="J167" t="s">
        <v>43</v>
      </c>
      <c r="K167" t="s">
        <v>332</v>
      </c>
      <c r="N167" t="s">
        <v>1844</v>
      </c>
      <c r="O167" t="s">
        <v>1977</v>
      </c>
      <c r="P167" t="s">
        <v>1777</v>
      </c>
      <c r="Q167" t="s">
        <v>1778</v>
      </c>
    </row>
    <row r="168" spans="1:17" x14ac:dyDescent="0.25">
      <c r="A168">
        <v>888</v>
      </c>
      <c r="B168" s="3">
        <v>45929</v>
      </c>
      <c r="C168" t="s">
        <v>14</v>
      </c>
      <c r="E168" t="s">
        <v>552</v>
      </c>
      <c r="F168" t="s">
        <v>1787</v>
      </c>
      <c r="H168" t="s">
        <v>1806</v>
      </c>
      <c r="I168" t="s">
        <v>1774</v>
      </c>
      <c r="J168" t="s">
        <v>43</v>
      </c>
      <c r="K168" t="s">
        <v>551</v>
      </c>
      <c r="N168" t="s">
        <v>1833</v>
      </c>
      <c r="O168" t="s">
        <v>1978</v>
      </c>
      <c r="P168" t="s">
        <v>1777</v>
      </c>
      <c r="Q168" t="s">
        <v>1778</v>
      </c>
    </row>
    <row r="169" spans="1:17" x14ac:dyDescent="0.25">
      <c r="A169">
        <v>887</v>
      </c>
      <c r="B169" s="3">
        <v>45929</v>
      </c>
      <c r="C169" t="s">
        <v>14</v>
      </c>
      <c r="E169" t="s">
        <v>342</v>
      </c>
      <c r="F169" t="s">
        <v>1787</v>
      </c>
      <c r="H169" t="s">
        <v>1806</v>
      </c>
      <c r="I169" t="s">
        <v>1774</v>
      </c>
      <c r="J169" t="s">
        <v>43</v>
      </c>
      <c r="N169" t="s">
        <v>1844</v>
      </c>
      <c r="O169" t="s">
        <v>1979</v>
      </c>
      <c r="P169" t="s">
        <v>1777</v>
      </c>
      <c r="Q169" t="s">
        <v>1778</v>
      </c>
    </row>
    <row r="170" spans="1:17" x14ac:dyDescent="0.25">
      <c r="A170">
        <v>886</v>
      </c>
      <c r="B170" s="3">
        <v>45929</v>
      </c>
      <c r="C170" t="s">
        <v>14</v>
      </c>
      <c r="E170" t="s">
        <v>330</v>
      </c>
      <c r="F170" t="s">
        <v>1787</v>
      </c>
      <c r="H170" t="s">
        <v>1806</v>
      </c>
      <c r="I170" t="s">
        <v>1774</v>
      </c>
      <c r="J170" t="s">
        <v>43</v>
      </c>
      <c r="K170" t="s">
        <v>329</v>
      </c>
      <c r="N170" t="s">
        <v>1844</v>
      </c>
      <c r="O170" t="s">
        <v>1979</v>
      </c>
      <c r="P170" t="s">
        <v>1777</v>
      </c>
      <c r="Q170" t="s">
        <v>1778</v>
      </c>
    </row>
    <row r="171" spans="1:17" x14ac:dyDescent="0.25">
      <c r="A171">
        <v>885</v>
      </c>
      <c r="B171" s="3">
        <v>45929</v>
      </c>
      <c r="C171" t="s">
        <v>14</v>
      </c>
      <c r="E171" t="s">
        <v>336</v>
      </c>
      <c r="F171" t="s">
        <v>1787</v>
      </c>
      <c r="H171" t="s">
        <v>1806</v>
      </c>
      <c r="I171" t="s">
        <v>1774</v>
      </c>
      <c r="J171" t="s">
        <v>43</v>
      </c>
      <c r="K171" t="s">
        <v>335</v>
      </c>
      <c r="N171" t="s">
        <v>1844</v>
      </c>
      <c r="O171" t="s">
        <v>1979</v>
      </c>
      <c r="P171" t="s">
        <v>1777</v>
      </c>
      <c r="Q171" t="s">
        <v>1778</v>
      </c>
    </row>
    <row r="172" spans="1:17" x14ac:dyDescent="0.25">
      <c r="A172">
        <v>884</v>
      </c>
      <c r="B172" s="3">
        <v>45929</v>
      </c>
      <c r="C172" t="s">
        <v>14</v>
      </c>
      <c r="E172" t="s">
        <v>559</v>
      </c>
      <c r="F172" t="s">
        <v>1787</v>
      </c>
      <c r="H172" t="s">
        <v>1980</v>
      </c>
      <c r="I172" t="s">
        <v>1774</v>
      </c>
      <c r="J172" t="s">
        <v>39</v>
      </c>
      <c r="L172" t="s">
        <v>1981</v>
      </c>
      <c r="M172" t="s">
        <v>557</v>
      </c>
      <c r="N172" t="s">
        <v>1852</v>
      </c>
      <c r="P172" t="s">
        <v>1777</v>
      </c>
      <c r="Q172" t="s">
        <v>1778</v>
      </c>
    </row>
    <row r="173" spans="1:17" x14ac:dyDescent="0.25">
      <c r="A173">
        <v>883</v>
      </c>
      <c r="B173" s="3">
        <v>45929</v>
      </c>
      <c r="C173" t="s">
        <v>14</v>
      </c>
      <c r="E173" t="s">
        <v>563</v>
      </c>
      <c r="F173" t="s">
        <v>1787</v>
      </c>
      <c r="H173" t="s">
        <v>1901</v>
      </c>
      <c r="I173" t="s">
        <v>1774</v>
      </c>
      <c r="J173" t="s">
        <v>207</v>
      </c>
      <c r="K173" t="s">
        <v>561</v>
      </c>
      <c r="L173" t="s">
        <v>1982</v>
      </c>
      <c r="M173" t="s">
        <v>1983</v>
      </c>
      <c r="N173" t="s">
        <v>1984</v>
      </c>
      <c r="P173" t="s">
        <v>1777</v>
      </c>
      <c r="Q173" t="s">
        <v>1778</v>
      </c>
    </row>
    <row r="174" spans="1:17" x14ac:dyDescent="0.25">
      <c r="A174">
        <v>882</v>
      </c>
      <c r="B174" s="3">
        <v>45929</v>
      </c>
      <c r="C174" t="s">
        <v>14</v>
      </c>
      <c r="E174" t="s">
        <v>567</v>
      </c>
      <c r="F174" t="s">
        <v>1787</v>
      </c>
      <c r="H174" t="s">
        <v>1901</v>
      </c>
      <c r="I174" t="s">
        <v>1774</v>
      </c>
      <c r="J174" t="s">
        <v>207</v>
      </c>
      <c r="K174" t="s">
        <v>565</v>
      </c>
      <c r="L174" t="s">
        <v>1985</v>
      </c>
      <c r="M174" t="s">
        <v>1986</v>
      </c>
      <c r="N174" t="s">
        <v>1984</v>
      </c>
      <c r="P174" t="s">
        <v>1777</v>
      </c>
      <c r="Q174" t="s">
        <v>1778</v>
      </c>
    </row>
    <row r="175" spans="1:17" x14ac:dyDescent="0.25">
      <c r="A175">
        <v>881</v>
      </c>
      <c r="B175" s="3">
        <v>45929</v>
      </c>
      <c r="C175" t="s">
        <v>14</v>
      </c>
      <c r="E175" t="s">
        <v>570</v>
      </c>
      <c r="F175" t="s">
        <v>1787</v>
      </c>
      <c r="H175" t="s">
        <v>1987</v>
      </c>
      <c r="I175" t="s">
        <v>1774</v>
      </c>
      <c r="J175" t="s">
        <v>39</v>
      </c>
      <c r="L175" t="s">
        <v>1988</v>
      </c>
      <c r="N175" t="s">
        <v>1989</v>
      </c>
      <c r="P175" t="s">
        <v>1777</v>
      </c>
      <c r="Q175" t="s">
        <v>1778</v>
      </c>
    </row>
    <row r="176" spans="1:17" x14ac:dyDescent="0.25">
      <c r="A176">
        <v>880</v>
      </c>
      <c r="B176" s="3">
        <v>45929</v>
      </c>
      <c r="C176" t="s">
        <v>14</v>
      </c>
      <c r="E176" t="s">
        <v>574</v>
      </c>
      <c r="F176" t="s">
        <v>1787</v>
      </c>
      <c r="H176" t="s">
        <v>1901</v>
      </c>
      <c r="I176" t="s">
        <v>1774</v>
      </c>
      <c r="J176" t="s">
        <v>207</v>
      </c>
      <c r="K176" t="s">
        <v>572</v>
      </c>
      <c r="L176" t="s">
        <v>1990</v>
      </c>
      <c r="M176" t="s">
        <v>1991</v>
      </c>
      <c r="N176" t="s">
        <v>1992</v>
      </c>
      <c r="P176" t="s">
        <v>1777</v>
      </c>
      <c r="Q176" t="s">
        <v>1778</v>
      </c>
    </row>
    <row r="177" spans="1:17" x14ac:dyDescent="0.25">
      <c r="A177">
        <v>879</v>
      </c>
      <c r="B177" s="3">
        <v>45929</v>
      </c>
      <c r="C177" t="s">
        <v>14</v>
      </c>
      <c r="E177" t="s">
        <v>578</v>
      </c>
      <c r="F177" t="s">
        <v>1787</v>
      </c>
      <c r="H177" t="s">
        <v>1894</v>
      </c>
      <c r="I177" t="s">
        <v>1774</v>
      </c>
      <c r="J177" t="s">
        <v>39</v>
      </c>
      <c r="L177" t="s">
        <v>1993</v>
      </c>
      <c r="M177" t="s">
        <v>576</v>
      </c>
      <c r="N177" t="s">
        <v>1910</v>
      </c>
      <c r="P177" t="s">
        <v>1777</v>
      </c>
      <c r="Q177" t="s">
        <v>1778</v>
      </c>
    </row>
    <row r="178" spans="1:17" x14ac:dyDescent="0.25">
      <c r="A178">
        <v>878</v>
      </c>
      <c r="B178" s="3">
        <v>45929</v>
      </c>
      <c r="C178" t="s">
        <v>14</v>
      </c>
      <c r="E178" t="s">
        <v>582</v>
      </c>
      <c r="F178" t="s">
        <v>1787</v>
      </c>
      <c r="H178" t="s">
        <v>1994</v>
      </c>
      <c r="I178" t="s">
        <v>1774</v>
      </c>
      <c r="J178" t="s">
        <v>39</v>
      </c>
      <c r="L178" t="s">
        <v>1995</v>
      </c>
      <c r="M178" t="s">
        <v>580</v>
      </c>
      <c r="N178" t="s">
        <v>1989</v>
      </c>
      <c r="P178" t="s">
        <v>1777</v>
      </c>
      <c r="Q178" t="s">
        <v>1778</v>
      </c>
    </row>
    <row r="179" spans="1:17" x14ac:dyDescent="0.25">
      <c r="A179">
        <v>877</v>
      </c>
      <c r="B179" s="3">
        <v>45929</v>
      </c>
      <c r="C179" t="s">
        <v>14</v>
      </c>
      <c r="E179" t="s">
        <v>586</v>
      </c>
      <c r="F179" t="s">
        <v>1787</v>
      </c>
      <c r="H179" t="s">
        <v>1894</v>
      </c>
      <c r="I179" t="s">
        <v>1774</v>
      </c>
      <c r="J179" t="s">
        <v>39</v>
      </c>
      <c r="L179" t="s">
        <v>1996</v>
      </c>
      <c r="M179" t="s">
        <v>584</v>
      </c>
      <c r="N179" t="s">
        <v>1910</v>
      </c>
      <c r="P179" t="s">
        <v>1777</v>
      </c>
      <c r="Q179" t="s">
        <v>1778</v>
      </c>
    </row>
    <row r="180" spans="1:17" x14ac:dyDescent="0.25">
      <c r="A180">
        <v>876</v>
      </c>
      <c r="B180" s="3">
        <v>45929</v>
      </c>
      <c r="C180" t="s">
        <v>14</v>
      </c>
      <c r="E180" t="s">
        <v>339</v>
      </c>
      <c r="F180" t="s">
        <v>1787</v>
      </c>
      <c r="H180" t="s">
        <v>1806</v>
      </c>
      <c r="I180" t="s">
        <v>1774</v>
      </c>
      <c r="J180" t="s">
        <v>43</v>
      </c>
      <c r="N180" t="s">
        <v>1844</v>
      </c>
      <c r="O180" t="s">
        <v>1997</v>
      </c>
      <c r="P180" t="s">
        <v>1777</v>
      </c>
      <c r="Q180" t="s">
        <v>1778</v>
      </c>
    </row>
    <row r="181" spans="1:17" x14ac:dyDescent="0.25">
      <c r="A181">
        <v>875</v>
      </c>
      <c r="B181" s="3">
        <v>45929</v>
      </c>
      <c r="C181" t="s">
        <v>14</v>
      </c>
      <c r="E181" t="s">
        <v>591</v>
      </c>
      <c r="F181" t="s">
        <v>1787</v>
      </c>
      <c r="H181" t="s">
        <v>1935</v>
      </c>
      <c r="I181" t="s">
        <v>1774</v>
      </c>
      <c r="J181" t="s">
        <v>39</v>
      </c>
      <c r="L181" t="s">
        <v>1998</v>
      </c>
      <c r="M181" t="s">
        <v>589</v>
      </c>
      <c r="N181" t="s">
        <v>1999</v>
      </c>
      <c r="P181" t="s">
        <v>1777</v>
      </c>
      <c r="Q181" t="s">
        <v>1778</v>
      </c>
    </row>
    <row r="182" spans="1:17" x14ac:dyDescent="0.25">
      <c r="A182">
        <v>874</v>
      </c>
      <c r="B182" s="3">
        <v>45929</v>
      </c>
      <c r="C182" t="s">
        <v>14</v>
      </c>
      <c r="E182" t="s">
        <v>594</v>
      </c>
      <c r="F182" t="s">
        <v>1787</v>
      </c>
      <c r="H182" t="s">
        <v>1935</v>
      </c>
      <c r="I182" t="s">
        <v>1774</v>
      </c>
      <c r="J182" t="s">
        <v>43</v>
      </c>
      <c r="M182" t="s">
        <v>593</v>
      </c>
      <c r="N182" t="s">
        <v>1939</v>
      </c>
      <c r="P182" t="s">
        <v>1777</v>
      </c>
      <c r="Q182" t="s">
        <v>1778</v>
      </c>
    </row>
    <row r="183" spans="1:17" x14ac:dyDescent="0.25">
      <c r="A183">
        <v>873</v>
      </c>
      <c r="B183" s="3">
        <v>45929</v>
      </c>
      <c r="C183" t="s">
        <v>14</v>
      </c>
      <c r="E183" t="s">
        <v>597</v>
      </c>
      <c r="F183" t="s">
        <v>1787</v>
      </c>
      <c r="H183" t="s">
        <v>1935</v>
      </c>
      <c r="I183" t="s">
        <v>1774</v>
      </c>
      <c r="J183" t="s">
        <v>43</v>
      </c>
      <c r="M183" t="s">
        <v>596</v>
      </c>
      <c r="N183" t="s">
        <v>1939</v>
      </c>
      <c r="P183" t="s">
        <v>1777</v>
      </c>
      <c r="Q183" t="s">
        <v>1778</v>
      </c>
    </row>
    <row r="184" spans="1:17" x14ac:dyDescent="0.25">
      <c r="A184">
        <v>872</v>
      </c>
      <c r="B184" s="3">
        <v>45929</v>
      </c>
      <c r="C184" t="s">
        <v>14</v>
      </c>
      <c r="E184" t="s">
        <v>600</v>
      </c>
      <c r="F184" t="s">
        <v>1787</v>
      </c>
      <c r="H184" t="s">
        <v>1935</v>
      </c>
      <c r="I184" t="s">
        <v>1774</v>
      </c>
      <c r="J184" t="s">
        <v>43</v>
      </c>
      <c r="M184" t="s">
        <v>599</v>
      </c>
      <c r="N184" t="s">
        <v>1939</v>
      </c>
      <c r="P184" t="s">
        <v>1777</v>
      </c>
      <c r="Q184" t="s">
        <v>1778</v>
      </c>
    </row>
    <row r="185" spans="1:17" x14ac:dyDescent="0.25">
      <c r="A185">
        <v>871</v>
      </c>
      <c r="B185" s="3">
        <v>45929</v>
      </c>
      <c r="C185" t="s">
        <v>14</v>
      </c>
      <c r="E185" t="s">
        <v>36</v>
      </c>
      <c r="F185" t="s">
        <v>1772</v>
      </c>
      <c r="H185" t="s">
        <v>2000</v>
      </c>
      <c r="I185" t="s">
        <v>1774</v>
      </c>
      <c r="J185" t="s">
        <v>207</v>
      </c>
      <c r="L185" t="s">
        <v>2001</v>
      </c>
      <c r="M185" t="s">
        <v>33</v>
      </c>
      <c r="N185" t="s">
        <v>1786</v>
      </c>
      <c r="P185" t="s">
        <v>1777</v>
      </c>
      <c r="Q185" t="s">
        <v>1778</v>
      </c>
    </row>
    <row r="186" spans="1:17" x14ac:dyDescent="0.25">
      <c r="A186">
        <v>870</v>
      </c>
      <c r="B186" s="3">
        <v>45929</v>
      </c>
      <c r="C186" t="s">
        <v>14</v>
      </c>
      <c r="E186" t="s">
        <v>606</v>
      </c>
      <c r="F186" t="s">
        <v>1787</v>
      </c>
      <c r="H186" t="s">
        <v>2002</v>
      </c>
      <c r="I186" t="s">
        <v>1774</v>
      </c>
      <c r="J186" t="s">
        <v>39</v>
      </c>
      <c r="L186" t="s">
        <v>2003</v>
      </c>
      <c r="M186" t="s">
        <v>604</v>
      </c>
      <c r="N186" t="s">
        <v>1850</v>
      </c>
      <c r="P186" t="s">
        <v>1777</v>
      </c>
      <c r="Q186" t="s">
        <v>1778</v>
      </c>
    </row>
    <row r="187" spans="1:17" x14ac:dyDescent="0.25">
      <c r="A187">
        <v>869</v>
      </c>
      <c r="B187" s="3">
        <v>45929</v>
      </c>
      <c r="C187" t="s">
        <v>14</v>
      </c>
      <c r="E187" t="s">
        <v>610</v>
      </c>
      <c r="F187" t="s">
        <v>1787</v>
      </c>
      <c r="H187" t="s">
        <v>1943</v>
      </c>
      <c r="I187" t="s">
        <v>1774</v>
      </c>
      <c r="J187" t="s">
        <v>39</v>
      </c>
      <c r="L187" t="s">
        <v>2004</v>
      </c>
      <c r="M187" t="s">
        <v>608</v>
      </c>
      <c r="N187" t="s">
        <v>1953</v>
      </c>
      <c r="P187" t="s">
        <v>1777</v>
      </c>
      <c r="Q187" t="s">
        <v>1778</v>
      </c>
    </row>
    <row r="188" spans="1:17" x14ac:dyDescent="0.25">
      <c r="A188">
        <v>868</v>
      </c>
      <c r="B188" s="3">
        <v>45929</v>
      </c>
      <c r="C188" t="s">
        <v>14</v>
      </c>
      <c r="E188" t="s">
        <v>614</v>
      </c>
      <c r="F188" t="s">
        <v>1787</v>
      </c>
      <c r="H188" t="s">
        <v>1943</v>
      </c>
      <c r="I188" t="s">
        <v>1774</v>
      </c>
      <c r="J188" t="s">
        <v>39</v>
      </c>
      <c r="L188" t="s">
        <v>2005</v>
      </c>
      <c r="M188" t="s">
        <v>612</v>
      </c>
      <c r="N188" t="s">
        <v>1953</v>
      </c>
      <c r="P188" t="s">
        <v>1777</v>
      </c>
      <c r="Q188" t="s">
        <v>1778</v>
      </c>
    </row>
    <row r="189" spans="1:17" x14ac:dyDescent="0.25">
      <c r="A189">
        <v>867</v>
      </c>
      <c r="B189" s="3">
        <v>45929</v>
      </c>
      <c r="C189" t="s">
        <v>14</v>
      </c>
      <c r="E189" t="s">
        <v>617</v>
      </c>
      <c r="F189" t="s">
        <v>1787</v>
      </c>
      <c r="H189" t="s">
        <v>1806</v>
      </c>
      <c r="I189" t="s">
        <v>1774</v>
      </c>
      <c r="J189" t="s">
        <v>43</v>
      </c>
      <c r="K189" t="s">
        <v>616</v>
      </c>
      <c r="N189" t="s">
        <v>1852</v>
      </c>
      <c r="O189" t="s">
        <v>2006</v>
      </c>
      <c r="P189" t="s">
        <v>1777</v>
      </c>
      <c r="Q189" t="s">
        <v>1778</v>
      </c>
    </row>
    <row r="190" spans="1:17" x14ac:dyDescent="0.25">
      <c r="A190">
        <v>866</v>
      </c>
      <c r="B190" s="3">
        <v>45929</v>
      </c>
      <c r="C190" t="s">
        <v>14</v>
      </c>
      <c r="E190" t="s">
        <v>621</v>
      </c>
      <c r="F190" t="s">
        <v>1787</v>
      </c>
      <c r="H190" t="s">
        <v>1943</v>
      </c>
      <c r="I190" t="s">
        <v>1774</v>
      </c>
      <c r="J190" t="s">
        <v>39</v>
      </c>
      <c r="L190" t="s">
        <v>2007</v>
      </c>
      <c r="M190" t="s">
        <v>619</v>
      </c>
      <c r="N190" t="s">
        <v>1953</v>
      </c>
      <c r="P190" t="s">
        <v>1777</v>
      </c>
      <c r="Q190" t="s">
        <v>1778</v>
      </c>
    </row>
    <row r="191" spans="1:17" x14ac:dyDescent="0.25">
      <c r="A191">
        <v>865</v>
      </c>
      <c r="B191" s="3">
        <v>45929</v>
      </c>
      <c r="C191" t="s">
        <v>14</v>
      </c>
      <c r="E191" t="s">
        <v>624</v>
      </c>
      <c r="F191" t="s">
        <v>1787</v>
      </c>
      <c r="H191" t="s">
        <v>1806</v>
      </c>
      <c r="I191" t="s">
        <v>1774</v>
      </c>
      <c r="J191" t="s">
        <v>43</v>
      </c>
      <c r="K191" t="s">
        <v>623</v>
      </c>
      <c r="N191" t="s">
        <v>1852</v>
      </c>
      <c r="O191" t="s">
        <v>1978</v>
      </c>
      <c r="P191" t="s">
        <v>1777</v>
      </c>
      <c r="Q191" t="s">
        <v>1778</v>
      </c>
    </row>
    <row r="192" spans="1:17" x14ac:dyDescent="0.25">
      <c r="A192">
        <v>864</v>
      </c>
      <c r="B192" s="3">
        <v>45929</v>
      </c>
      <c r="C192" t="s">
        <v>14</v>
      </c>
      <c r="E192" t="s">
        <v>627</v>
      </c>
      <c r="F192" t="s">
        <v>1787</v>
      </c>
      <c r="H192" t="s">
        <v>1806</v>
      </c>
      <c r="I192" t="s">
        <v>1774</v>
      </c>
      <c r="J192" t="s">
        <v>43</v>
      </c>
      <c r="K192" t="s">
        <v>626</v>
      </c>
      <c r="N192" t="s">
        <v>1852</v>
      </c>
      <c r="O192" t="s">
        <v>2006</v>
      </c>
      <c r="P192" t="s">
        <v>1777</v>
      </c>
      <c r="Q192" t="s">
        <v>1778</v>
      </c>
    </row>
    <row r="193" spans="1:17" x14ac:dyDescent="0.25">
      <c r="A193">
        <v>863</v>
      </c>
      <c r="B193" s="3">
        <v>45929</v>
      </c>
      <c r="C193" t="s">
        <v>14</v>
      </c>
      <c r="E193" t="s">
        <v>630</v>
      </c>
      <c r="F193" t="s">
        <v>1787</v>
      </c>
      <c r="H193" t="s">
        <v>1806</v>
      </c>
      <c r="I193" t="s">
        <v>1774</v>
      </c>
      <c r="J193" t="s">
        <v>43</v>
      </c>
      <c r="K193" t="s">
        <v>629</v>
      </c>
      <c r="N193" t="s">
        <v>1852</v>
      </c>
      <c r="O193" t="s">
        <v>1978</v>
      </c>
      <c r="P193" t="s">
        <v>1777</v>
      </c>
      <c r="Q193" t="s">
        <v>1778</v>
      </c>
    </row>
    <row r="194" spans="1:17" x14ac:dyDescent="0.25">
      <c r="A194">
        <v>862</v>
      </c>
      <c r="B194" s="3">
        <v>45929</v>
      </c>
      <c r="C194" t="s">
        <v>14</v>
      </c>
      <c r="E194" t="s">
        <v>633</v>
      </c>
      <c r="F194" t="s">
        <v>1787</v>
      </c>
      <c r="H194" t="s">
        <v>1806</v>
      </c>
      <c r="I194" t="s">
        <v>1774</v>
      </c>
      <c r="J194" t="s">
        <v>43</v>
      </c>
      <c r="K194" t="s">
        <v>632</v>
      </c>
      <c r="N194" t="s">
        <v>1852</v>
      </c>
      <c r="O194" t="s">
        <v>1978</v>
      </c>
      <c r="P194" t="s">
        <v>1777</v>
      </c>
      <c r="Q194" t="s">
        <v>1778</v>
      </c>
    </row>
    <row r="195" spans="1:17" x14ac:dyDescent="0.25">
      <c r="A195">
        <v>861</v>
      </c>
      <c r="B195" s="3">
        <v>45929</v>
      </c>
      <c r="C195" t="s">
        <v>14</v>
      </c>
      <c r="E195" t="s">
        <v>636</v>
      </c>
      <c r="F195" t="s">
        <v>1787</v>
      </c>
      <c r="H195" t="s">
        <v>1806</v>
      </c>
      <c r="I195" t="s">
        <v>1774</v>
      </c>
      <c r="J195" t="s">
        <v>43</v>
      </c>
      <c r="K195" t="s">
        <v>635</v>
      </c>
      <c r="N195" t="s">
        <v>1852</v>
      </c>
      <c r="O195" t="s">
        <v>2008</v>
      </c>
      <c r="P195" t="s">
        <v>1777</v>
      </c>
      <c r="Q195" t="s">
        <v>1778</v>
      </c>
    </row>
    <row r="196" spans="1:17" x14ac:dyDescent="0.25">
      <c r="A196">
        <v>860</v>
      </c>
      <c r="B196" s="3">
        <v>45929</v>
      </c>
      <c r="C196" t="s">
        <v>14</v>
      </c>
      <c r="E196" t="s">
        <v>303</v>
      </c>
      <c r="F196" t="s">
        <v>1787</v>
      </c>
      <c r="H196" t="s">
        <v>1806</v>
      </c>
      <c r="I196" t="s">
        <v>1774</v>
      </c>
      <c r="J196" t="s">
        <v>43</v>
      </c>
      <c r="K196" t="s">
        <v>302</v>
      </c>
      <c r="N196" t="s">
        <v>2009</v>
      </c>
      <c r="O196" t="s">
        <v>2010</v>
      </c>
      <c r="P196" t="s">
        <v>1777</v>
      </c>
      <c r="Q196" t="s">
        <v>1778</v>
      </c>
    </row>
    <row r="197" spans="1:17" x14ac:dyDescent="0.25">
      <c r="A197">
        <v>859</v>
      </c>
      <c r="B197" s="3">
        <v>45929</v>
      </c>
      <c r="C197" t="s">
        <v>14</v>
      </c>
      <c r="E197" t="s">
        <v>639</v>
      </c>
      <c r="F197" t="s">
        <v>1787</v>
      </c>
      <c r="H197" t="s">
        <v>1842</v>
      </c>
      <c r="I197" t="s">
        <v>1774</v>
      </c>
      <c r="J197" t="s">
        <v>43</v>
      </c>
      <c r="N197" t="s">
        <v>1843</v>
      </c>
      <c r="P197" t="s">
        <v>1777</v>
      </c>
      <c r="Q197" t="s">
        <v>1778</v>
      </c>
    </row>
    <row r="198" spans="1:17" x14ac:dyDescent="0.25">
      <c r="A198">
        <v>858</v>
      </c>
      <c r="B198" s="3">
        <v>45929</v>
      </c>
      <c r="C198" t="s">
        <v>14</v>
      </c>
      <c r="E198" t="s">
        <v>641</v>
      </c>
      <c r="F198" t="s">
        <v>1787</v>
      </c>
      <c r="H198" t="s">
        <v>1842</v>
      </c>
      <c r="I198" t="s">
        <v>1774</v>
      </c>
      <c r="J198" t="s">
        <v>43</v>
      </c>
      <c r="N198" t="s">
        <v>1843</v>
      </c>
      <c r="P198" t="s">
        <v>1777</v>
      </c>
      <c r="Q198" t="s">
        <v>1778</v>
      </c>
    </row>
    <row r="199" spans="1:17" x14ac:dyDescent="0.25">
      <c r="A199">
        <v>857</v>
      </c>
      <c r="B199" s="3">
        <v>45929</v>
      </c>
      <c r="C199" t="s">
        <v>14</v>
      </c>
      <c r="E199" t="s">
        <v>644</v>
      </c>
      <c r="F199" t="s">
        <v>1787</v>
      </c>
      <c r="H199" t="s">
        <v>1806</v>
      </c>
      <c r="I199" t="s">
        <v>1774</v>
      </c>
      <c r="J199" t="s">
        <v>43</v>
      </c>
      <c r="K199" t="s">
        <v>643</v>
      </c>
      <c r="N199" t="s">
        <v>2011</v>
      </c>
      <c r="O199" t="s">
        <v>2012</v>
      </c>
      <c r="P199" t="s">
        <v>1777</v>
      </c>
      <c r="Q199" t="s">
        <v>1778</v>
      </c>
    </row>
    <row r="200" spans="1:17" x14ac:dyDescent="0.25">
      <c r="A200">
        <v>856</v>
      </c>
      <c r="B200" s="3">
        <v>45929</v>
      </c>
      <c r="C200" t="s">
        <v>14</v>
      </c>
      <c r="E200" t="s">
        <v>646</v>
      </c>
      <c r="F200" t="s">
        <v>1787</v>
      </c>
      <c r="H200" t="s">
        <v>1842</v>
      </c>
      <c r="I200" t="s">
        <v>1774</v>
      </c>
      <c r="J200" t="s">
        <v>43</v>
      </c>
      <c r="N200" t="s">
        <v>1866</v>
      </c>
      <c r="P200" t="s">
        <v>1777</v>
      </c>
      <c r="Q200" t="s">
        <v>1778</v>
      </c>
    </row>
    <row r="201" spans="1:17" x14ac:dyDescent="0.25">
      <c r="A201">
        <v>855</v>
      </c>
      <c r="B201" s="3">
        <v>45929</v>
      </c>
      <c r="C201" t="s">
        <v>14</v>
      </c>
      <c r="E201" t="s">
        <v>649</v>
      </c>
      <c r="F201" t="s">
        <v>1787</v>
      </c>
      <c r="H201" t="s">
        <v>1793</v>
      </c>
      <c r="I201" t="s">
        <v>1774</v>
      </c>
      <c r="J201" t="s">
        <v>43</v>
      </c>
      <c r="M201" t="s">
        <v>648</v>
      </c>
      <c r="N201" t="s">
        <v>2013</v>
      </c>
      <c r="P201" t="s">
        <v>1777</v>
      </c>
      <c r="Q201" t="s">
        <v>1778</v>
      </c>
    </row>
    <row r="202" spans="1:17" x14ac:dyDescent="0.25">
      <c r="A202">
        <v>854</v>
      </c>
      <c r="B202" s="3">
        <v>45929</v>
      </c>
      <c r="C202" t="s">
        <v>14</v>
      </c>
      <c r="E202" t="s">
        <v>653</v>
      </c>
      <c r="F202" t="s">
        <v>1787</v>
      </c>
      <c r="H202" t="s">
        <v>2014</v>
      </c>
      <c r="I202" t="s">
        <v>1774</v>
      </c>
      <c r="J202" t="s">
        <v>39</v>
      </c>
      <c r="L202" t="s">
        <v>2015</v>
      </c>
      <c r="M202" t="s">
        <v>651</v>
      </c>
      <c r="N202" t="s">
        <v>1798</v>
      </c>
      <c r="P202" t="s">
        <v>1777</v>
      </c>
      <c r="Q202" t="s">
        <v>1778</v>
      </c>
    </row>
    <row r="203" spans="1:17" x14ac:dyDescent="0.25">
      <c r="A203">
        <v>853</v>
      </c>
      <c r="B203" s="3">
        <v>45929</v>
      </c>
      <c r="C203" t="s">
        <v>14</v>
      </c>
      <c r="E203" t="s">
        <v>257</v>
      </c>
      <c r="F203" t="s">
        <v>1787</v>
      </c>
      <c r="H203" t="s">
        <v>2016</v>
      </c>
      <c r="I203" t="s">
        <v>1774</v>
      </c>
      <c r="J203" t="s">
        <v>39</v>
      </c>
      <c r="L203" t="s">
        <v>2017</v>
      </c>
      <c r="M203" t="s">
        <v>255</v>
      </c>
      <c r="N203" t="s">
        <v>1910</v>
      </c>
      <c r="P203" t="s">
        <v>1777</v>
      </c>
      <c r="Q203" t="s">
        <v>1778</v>
      </c>
    </row>
    <row r="204" spans="1:17" x14ac:dyDescent="0.25">
      <c r="A204">
        <v>852</v>
      </c>
      <c r="B204" s="3">
        <v>45929</v>
      </c>
      <c r="C204" t="s">
        <v>14</v>
      </c>
      <c r="E204" t="s">
        <v>315</v>
      </c>
      <c r="F204" t="s">
        <v>1787</v>
      </c>
      <c r="H204" t="s">
        <v>1806</v>
      </c>
      <c r="I204" t="s">
        <v>1774</v>
      </c>
      <c r="J204" t="s">
        <v>43</v>
      </c>
      <c r="K204" t="s">
        <v>314</v>
      </c>
      <c r="N204" t="s">
        <v>2009</v>
      </c>
      <c r="O204" t="s">
        <v>1979</v>
      </c>
      <c r="P204" t="s">
        <v>1777</v>
      </c>
      <c r="Q204" t="s">
        <v>1778</v>
      </c>
    </row>
    <row r="205" spans="1:17" x14ac:dyDescent="0.25">
      <c r="A205">
        <v>851</v>
      </c>
      <c r="B205" s="3">
        <v>45929</v>
      </c>
      <c r="C205" t="s">
        <v>14</v>
      </c>
      <c r="E205" t="s">
        <v>658</v>
      </c>
      <c r="F205" t="s">
        <v>1787</v>
      </c>
      <c r="H205" t="s">
        <v>1806</v>
      </c>
      <c r="I205" t="s">
        <v>1774</v>
      </c>
      <c r="J205" t="s">
        <v>43</v>
      </c>
      <c r="N205" t="s">
        <v>1852</v>
      </c>
      <c r="O205" t="s">
        <v>2018</v>
      </c>
      <c r="P205" t="s">
        <v>1777</v>
      </c>
      <c r="Q205" t="s">
        <v>1778</v>
      </c>
    </row>
    <row r="206" spans="1:17" x14ac:dyDescent="0.25">
      <c r="A206">
        <v>850</v>
      </c>
      <c r="B206" s="3">
        <v>45929</v>
      </c>
      <c r="C206" t="s">
        <v>14</v>
      </c>
      <c r="E206" t="s">
        <v>661</v>
      </c>
      <c r="F206" t="s">
        <v>1787</v>
      </c>
      <c r="H206" t="s">
        <v>1926</v>
      </c>
      <c r="I206" t="s">
        <v>1774</v>
      </c>
      <c r="J206" t="s">
        <v>39</v>
      </c>
      <c r="K206" t="s">
        <v>660</v>
      </c>
      <c r="N206" t="s">
        <v>1792</v>
      </c>
      <c r="P206" t="s">
        <v>1777</v>
      </c>
      <c r="Q206" t="s">
        <v>1778</v>
      </c>
    </row>
    <row r="207" spans="1:17" x14ac:dyDescent="0.25">
      <c r="A207">
        <v>849</v>
      </c>
      <c r="B207" s="3">
        <v>45926</v>
      </c>
      <c r="C207" t="s">
        <v>14</v>
      </c>
      <c r="E207" t="s">
        <v>661</v>
      </c>
      <c r="F207" t="s">
        <v>1787</v>
      </c>
      <c r="I207" t="s">
        <v>1774</v>
      </c>
      <c r="J207" t="s">
        <v>39</v>
      </c>
      <c r="K207" t="s">
        <v>660</v>
      </c>
      <c r="P207" t="s">
        <v>1777</v>
      </c>
      <c r="Q207" t="s">
        <v>1778</v>
      </c>
    </row>
    <row r="208" spans="1:17" x14ac:dyDescent="0.25">
      <c r="A208">
        <v>848</v>
      </c>
      <c r="B208" s="3">
        <v>45925</v>
      </c>
      <c r="C208" t="s">
        <v>14</v>
      </c>
      <c r="E208" t="s">
        <v>665</v>
      </c>
      <c r="F208" t="s">
        <v>1787</v>
      </c>
      <c r="H208" t="s">
        <v>2019</v>
      </c>
      <c r="I208" t="s">
        <v>1774</v>
      </c>
      <c r="J208" t="s">
        <v>43</v>
      </c>
      <c r="M208" t="s">
        <v>664</v>
      </c>
      <c r="N208" t="s">
        <v>2020</v>
      </c>
      <c r="P208" t="s">
        <v>1777</v>
      </c>
      <c r="Q208" t="s">
        <v>1778</v>
      </c>
    </row>
    <row r="209" spans="1:17" x14ac:dyDescent="0.25">
      <c r="A209">
        <v>847</v>
      </c>
      <c r="B209" s="3">
        <v>45925</v>
      </c>
      <c r="C209" t="s">
        <v>14</v>
      </c>
      <c r="E209" t="s">
        <v>668</v>
      </c>
      <c r="F209" t="s">
        <v>1787</v>
      </c>
      <c r="H209" t="s">
        <v>1788</v>
      </c>
      <c r="I209" t="s">
        <v>1774</v>
      </c>
      <c r="J209" t="s">
        <v>39</v>
      </c>
      <c r="L209" t="s">
        <v>2021</v>
      </c>
      <c r="N209" t="s">
        <v>1790</v>
      </c>
      <c r="P209" t="s">
        <v>1777</v>
      </c>
      <c r="Q209" t="s">
        <v>1778</v>
      </c>
    </row>
    <row r="210" spans="1:17" x14ac:dyDescent="0.25">
      <c r="A210">
        <v>846</v>
      </c>
      <c r="B210" s="3">
        <v>45925</v>
      </c>
      <c r="C210" t="s">
        <v>14</v>
      </c>
      <c r="E210" t="s">
        <v>671</v>
      </c>
      <c r="F210" t="s">
        <v>1787</v>
      </c>
      <c r="H210" t="s">
        <v>1788</v>
      </c>
      <c r="I210" t="s">
        <v>1774</v>
      </c>
      <c r="J210" t="s">
        <v>39</v>
      </c>
      <c r="L210" t="s">
        <v>2022</v>
      </c>
      <c r="N210" t="s">
        <v>2023</v>
      </c>
      <c r="P210" t="s">
        <v>1777</v>
      </c>
      <c r="Q210" t="s">
        <v>1778</v>
      </c>
    </row>
    <row r="211" spans="1:17" x14ac:dyDescent="0.25">
      <c r="A211">
        <v>845</v>
      </c>
      <c r="B211" s="3">
        <v>45925</v>
      </c>
      <c r="C211" t="s">
        <v>14</v>
      </c>
      <c r="E211" t="s">
        <v>674</v>
      </c>
      <c r="F211" t="s">
        <v>1787</v>
      </c>
      <c r="H211" t="s">
        <v>1788</v>
      </c>
      <c r="I211" t="s">
        <v>1774</v>
      </c>
      <c r="J211" t="s">
        <v>39</v>
      </c>
      <c r="L211" t="s">
        <v>2024</v>
      </c>
      <c r="N211" t="s">
        <v>2025</v>
      </c>
      <c r="P211" t="s">
        <v>1777</v>
      </c>
      <c r="Q211" t="s">
        <v>1778</v>
      </c>
    </row>
    <row r="212" spans="1:17" x14ac:dyDescent="0.25">
      <c r="A212">
        <v>844</v>
      </c>
      <c r="B212" s="3">
        <v>45925</v>
      </c>
      <c r="C212" t="s">
        <v>14</v>
      </c>
      <c r="E212" t="s">
        <v>677</v>
      </c>
      <c r="F212" t="s">
        <v>1787</v>
      </c>
      <c r="H212" t="s">
        <v>1788</v>
      </c>
      <c r="I212" t="s">
        <v>1774</v>
      </c>
      <c r="J212" t="s">
        <v>39</v>
      </c>
      <c r="L212" t="s">
        <v>2026</v>
      </c>
      <c r="N212" t="s">
        <v>2025</v>
      </c>
      <c r="P212" t="s">
        <v>1777</v>
      </c>
      <c r="Q212" t="s">
        <v>1778</v>
      </c>
    </row>
    <row r="213" spans="1:17" x14ac:dyDescent="0.25">
      <c r="A213">
        <v>843</v>
      </c>
      <c r="B213" s="3">
        <v>45925</v>
      </c>
      <c r="C213" t="s">
        <v>14</v>
      </c>
      <c r="E213" t="s">
        <v>680</v>
      </c>
      <c r="F213" t="s">
        <v>1787</v>
      </c>
      <c r="H213" t="s">
        <v>1788</v>
      </c>
      <c r="I213" t="s">
        <v>1774</v>
      </c>
      <c r="J213" t="s">
        <v>39</v>
      </c>
      <c r="L213" t="s">
        <v>2027</v>
      </c>
      <c r="N213" t="s">
        <v>2025</v>
      </c>
      <c r="P213" t="s">
        <v>1777</v>
      </c>
      <c r="Q213" t="s">
        <v>1778</v>
      </c>
    </row>
    <row r="214" spans="1:17" x14ac:dyDescent="0.25">
      <c r="A214">
        <v>842</v>
      </c>
      <c r="B214" s="3">
        <v>45925</v>
      </c>
      <c r="C214" t="s">
        <v>14</v>
      </c>
      <c r="E214" t="s">
        <v>684</v>
      </c>
      <c r="F214" t="s">
        <v>1787</v>
      </c>
      <c r="H214" t="s">
        <v>1935</v>
      </c>
      <c r="I214" t="s">
        <v>1774</v>
      </c>
      <c r="J214" t="s">
        <v>39</v>
      </c>
      <c r="L214" t="s">
        <v>2028</v>
      </c>
      <c r="M214" t="s">
        <v>682</v>
      </c>
      <c r="N214" t="s">
        <v>2029</v>
      </c>
      <c r="P214" t="s">
        <v>1777</v>
      </c>
      <c r="Q214" t="s">
        <v>1778</v>
      </c>
    </row>
    <row r="215" spans="1:17" x14ac:dyDescent="0.25">
      <c r="A215">
        <v>841</v>
      </c>
      <c r="B215" s="3">
        <v>45925</v>
      </c>
      <c r="C215" t="s">
        <v>14</v>
      </c>
      <c r="E215" t="s">
        <v>687</v>
      </c>
      <c r="F215" t="s">
        <v>1787</v>
      </c>
      <c r="H215" t="s">
        <v>1901</v>
      </c>
      <c r="I215" t="s">
        <v>1774</v>
      </c>
      <c r="J215" t="s">
        <v>207</v>
      </c>
      <c r="K215" t="s">
        <v>686</v>
      </c>
      <c r="M215" t="s">
        <v>2030</v>
      </c>
      <c r="N215" t="s">
        <v>1893</v>
      </c>
      <c r="P215" t="s">
        <v>1777</v>
      </c>
      <c r="Q215" t="s">
        <v>1778</v>
      </c>
    </row>
    <row r="216" spans="1:17" x14ac:dyDescent="0.25">
      <c r="A216">
        <v>840</v>
      </c>
      <c r="B216" s="3">
        <v>45925</v>
      </c>
      <c r="C216" t="s">
        <v>14</v>
      </c>
      <c r="E216" t="s">
        <v>524</v>
      </c>
      <c r="F216" t="s">
        <v>1787</v>
      </c>
      <c r="H216" t="s">
        <v>2031</v>
      </c>
      <c r="I216" t="s">
        <v>1774</v>
      </c>
      <c r="J216" t="s">
        <v>207</v>
      </c>
      <c r="K216" t="s">
        <v>229</v>
      </c>
      <c r="M216" t="s">
        <v>1892</v>
      </c>
      <c r="N216" t="s">
        <v>1893</v>
      </c>
      <c r="P216" t="s">
        <v>1777</v>
      </c>
      <c r="Q216" t="s">
        <v>1778</v>
      </c>
    </row>
    <row r="217" spans="1:17" x14ac:dyDescent="0.25">
      <c r="A217">
        <v>839</v>
      </c>
      <c r="B217" s="3">
        <v>45925</v>
      </c>
      <c r="C217" t="s">
        <v>14</v>
      </c>
      <c r="E217" t="s">
        <v>524</v>
      </c>
      <c r="F217" t="s">
        <v>1772</v>
      </c>
      <c r="H217" t="s">
        <v>2031</v>
      </c>
      <c r="I217" t="s">
        <v>1774</v>
      </c>
      <c r="J217" t="s">
        <v>207</v>
      </c>
      <c r="M217" t="s">
        <v>690</v>
      </c>
      <c r="N217" t="s">
        <v>1975</v>
      </c>
      <c r="P217" t="s">
        <v>1777</v>
      </c>
      <c r="Q217" t="s">
        <v>1778</v>
      </c>
    </row>
    <row r="218" spans="1:17" x14ac:dyDescent="0.25">
      <c r="A218">
        <v>838</v>
      </c>
      <c r="B218" s="3">
        <v>45925</v>
      </c>
      <c r="C218" t="s">
        <v>14</v>
      </c>
      <c r="E218" t="s">
        <v>694</v>
      </c>
      <c r="F218" t="s">
        <v>1787</v>
      </c>
      <c r="H218" t="s">
        <v>2032</v>
      </c>
      <c r="I218" t="s">
        <v>1774</v>
      </c>
      <c r="J218" t="s">
        <v>43</v>
      </c>
      <c r="L218" t="s">
        <v>2033</v>
      </c>
      <c r="M218" t="s">
        <v>692</v>
      </c>
      <c r="P218" t="s">
        <v>1777</v>
      </c>
      <c r="Q218" t="s">
        <v>1778</v>
      </c>
    </row>
    <row r="219" spans="1:17" x14ac:dyDescent="0.25">
      <c r="A219">
        <v>837</v>
      </c>
      <c r="B219" s="3">
        <v>45925</v>
      </c>
      <c r="C219" t="s">
        <v>14</v>
      </c>
      <c r="E219" t="s">
        <v>698</v>
      </c>
      <c r="F219" t="s">
        <v>1787</v>
      </c>
      <c r="H219" t="s">
        <v>1943</v>
      </c>
      <c r="I219" t="s">
        <v>1774</v>
      </c>
      <c r="J219" t="s">
        <v>39</v>
      </c>
      <c r="L219" t="s">
        <v>2034</v>
      </c>
      <c r="M219" t="s">
        <v>696</v>
      </c>
      <c r="N219" t="s">
        <v>1953</v>
      </c>
      <c r="P219" t="s">
        <v>1777</v>
      </c>
      <c r="Q219" t="s">
        <v>1778</v>
      </c>
    </row>
    <row r="220" spans="1:17" x14ac:dyDescent="0.25">
      <c r="A220">
        <v>836</v>
      </c>
      <c r="B220" s="3">
        <v>45925</v>
      </c>
      <c r="C220" t="s">
        <v>14</v>
      </c>
      <c r="E220" t="s">
        <v>702</v>
      </c>
      <c r="F220" t="s">
        <v>1787</v>
      </c>
      <c r="H220" t="s">
        <v>2035</v>
      </c>
      <c r="I220" t="s">
        <v>1774</v>
      </c>
      <c r="J220" t="s">
        <v>39</v>
      </c>
      <c r="L220" t="s">
        <v>2036</v>
      </c>
      <c r="M220" t="s">
        <v>700</v>
      </c>
      <c r="N220" t="s">
        <v>1989</v>
      </c>
      <c r="P220" t="s">
        <v>1777</v>
      </c>
      <c r="Q220" t="s">
        <v>1778</v>
      </c>
    </row>
    <row r="221" spans="1:17" x14ac:dyDescent="0.25">
      <c r="A221">
        <v>835</v>
      </c>
      <c r="B221" s="3">
        <v>45925</v>
      </c>
      <c r="C221" t="s">
        <v>14</v>
      </c>
      <c r="E221" t="s">
        <v>706</v>
      </c>
      <c r="F221" t="s">
        <v>1787</v>
      </c>
      <c r="H221" t="s">
        <v>1901</v>
      </c>
      <c r="I221" t="s">
        <v>1774</v>
      </c>
      <c r="J221" t="s">
        <v>39</v>
      </c>
      <c r="L221" t="s">
        <v>2037</v>
      </c>
      <c r="M221" t="s">
        <v>704</v>
      </c>
      <c r="P221" t="s">
        <v>1777</v>
      </c>
      <c r="Q221" t="s">
        <v>1778</v>
      </c>
    </row>
    <row r="222" spans="1:17" x14ac:dyDescent="0.25">
      <c r="A222">
        <v>834</v>
      </c>
      <c r="B222" s="3">
        <v>45925</v>
      </c>
      <c r="C222" t="s">
        <v>14</v>
      </c>
      <c r="E222" t="s">
        <v>710</v>
      </c>
      <c r="F222" t="s">
        <v>1787</v>
      </c>
      <c r="H222" t="s">
        <v>1901</v>
      </c>
      <c r="I222" t="s">
        <v>1774</v>
      </c>
      <c r="J222" t="s">
        <v>39</v>
      </c>
      <c r="L222" t="s">
        <v>2038</v>
      </c>
      <c r="M222" t="s">
        <v>708</v>
      </c>
      <c r="N222" t="s">
        <v>2039</v>
      </c>
      <c r="P222" t="s">
        <v>1777</v>
      </c>
      <c r="Q222" t="s">
        <v>1778</v>
      </c>
    </row>
    <row r="223" spans="1:17" x14ac:dyDescent="0.25">
      <c r="A223">
        <v>833</v>
      </c>
      <c r="B223" s="3">
        <v>45925</v>
      </c>
      <c r="C223" t="s">
        <v>14</v>
      </c>
      <c r="E223" t="s">
        <v>713</v>
      </c>
      <c r="F223" t="s">
        <v>1772</v>
      </c>
      <c r="H223" t="s">
        <v>2040</v>
      </c>
      <c r="I223" t="s">
        <v>1774</v>
      </c>
      <c r="J223" t="s">
        <v>207</v>
      </c>
      <c r="M223" t="s">
        <v>712</v>
      </c>
      <c r="N223" t="s">
        <v>1870</v>
      </c>
      <c r="P223" t="s">
        <v>1777</v>
      </c>
      <c r="Q223" t="s">
        <v>1778</v>
      </c>
    </row>
    <row r="224" spans="1:17" x14ac:dyDescent="0.25">
      <c r="A224">
        <v>832</v>
      </c>
      <c r="B224" s="3">
        <v>45925</v>
      </c>
      <c r="C224" t="s">
        <v>14</v>
      </c>
      <c r="E224" t="s">
        <v>717</v>
      </c>
      <c r="F224" t="s">
        <v>1772</v>
      </c>
      <c r="H224" t="s">
        <v>1940</v>
      </c>
      <c r="I224" t="s">
        <v>1774</v>
      </c>
      <c r="J224" t="s">
        <v>43</v>
      </c>
      <c r="L224" t="s">
        <v>2041</v>
      </c>
      <c r="M224" t="s">
        <v>715</v>
      </c>
      <c r="P224" t="s">
        <v>1777</v>
      </c>
      <c r="Q224" t="s">
        <v>1778</v>
      </c>
    </row>
    <row r="225" spans="1:17" x14ac:dyDescent="0.25">
      <c r="A225">
        <v>831</v>
      </c>
      <c r="B225" s="3">
        <v>45925</v>
      </c>
      <c r="C225" t="s">
        <v>14</v>
      </c>
      <c r="E225" t="s">
        <v>721</v>
      </c>
      <c r="F225" t="s">
        <v>1787</v>
      </c>
      <c r="H225" t="s">
        <v>2042</v>
      </c>
      <c r="I225" t="s">
        <v>1774</v>
      </c>
      <c r="J225" t="s">
        <v>39</v>
      </c>
      <c r="L225" t="s">
        <v>2043</v>
      </c>
      <c r="M225" t="s">
        <v>719</v>
      </c>
      <c r="P225" t="s">
        <v>1777</v>
      </c>
      <c r="Q225" t="s">
        <v>1778</v>
      </c>
    </row>
    <row r="226" spans="1:17" x14ac:dyDescent="0.25">
      <c r="A226">
        <v>830</v>
      </c>
      <c r="B226" s="3">
        <v>45925</v>
      </c>
      <c r="C226" t="s">
        <v>14</v>
      </c>
      <c r="E226" t="s">
        <v>725</v>
      </c>
      <c r="F226" t="s">
        <v>1787</v>
      </c>
      <c r="H226" t="s">
        <v>1799</v>
      </c>
      <c r="I226" t="s">
        <v>1774</v>
      </c>
      <c r="J226" t="s">
        <v>39</v>
      </c>
      <c r="L226" t="s">
        <v>2044</v>
      </c>
      <c r="M226" t="s">
        <v>723</v>
      </c>
      <c r="P226" t="s">
        <v>1777</v>
      </c>
      <c r="Q226" t="s">
        <v>1778</v>
      </c>
    </row>
    <row r="227" spans="1:17" x14ac:dyDescent="0.25">
      <c r="A227">
        <v>829</v>
      </c>
      <c r="B227" s="3">
        <v>45925</v>
      </c>
      <c r="C227" t="s">
        <v>14</v>
      </c>
      <c r="E227" t="s">
        <v>729</v>
      </c>
      <c r="F227" t="s">
        <v>1787</v>
      </c>
      <c r="H227" t="s">
        <v>2045</v>
      </c>
      <c r="I227" t="s">
        <v>1774</v>
      </c>
      <c r="J227" t="s">
        <v>207</v>
      </c>
      <c r="K227" t="s">
        <v>727</v>
      </c>
      <c r="L227" t="s">
        <v>2046</v>
      </c>
      <c r="M227" t="s">
        <v>2047</v>
      </c>
      <c r="P227" t="s">
        <v>1777</v>
      </c>
      <c r="Q227" t="s">
        <v>1778</v>
      </c>
    </row>
    <row r="228" spans="1:17" x14ac:dyDescent="0.25">
      <c r="A228">
        <v>828</v>
      </c>
      <c r="B228" s="3">
        <v>45925</v>
      </c>
      <c r="C228" t="s">
        <v>14</v>
      </c>
      <c r="E228" t="s">
        <v>733</v>
      </c>
      <c r="F228" t="s">
        <v>1772</v>
      </c>
      <c r="H228" t="s">
        <v>2048</v>
      </c>
      <c r="I228" t="s">
        <v>1774</v>
      </c>
      <c r="J228" t="s">
        <v>207</v>
      </c>
      <c r="L228" t="s">
        <v>2049</v>
      </c>
      <c r="M228" t="s">
        <v>731</v>
      </c>
      <c r="N228" t="s">
        <v>1861</v>
      </c>
      <c r="P228" t="s">
        <v>1777</v>
      </c>
      <c r="Q228" t="s">
        <v>1778</v>
      </c>
    </row>
    <row r="229" spans="1:17" x14ac:dyDescent="0.25">
      <c r="A229">
        <v>827</v>
      </c>
      <c r="B229" s="3">
        <v>45925</v>
      </c>
      <c r="C229" t="s">
        <v>14</v>
      </c>
      <c r="E229" t="s">
        <v>736</v>
      </c>
      <c r="F229" t="s">
        <v>1772</v>
      </c>
      <c r="H229" t="s">
        <v>2048</v>
      </c>
      <c r="I229" t="s">
        <v>1774</v>
      </c>
      <c r="J229" t="s">
        <v>207</v>
      </c>
      <c r="L229" t="s">
        <v>2050</v>
      </c>
      <c r="M229" t="s">
        <v>735</v>
      </c>
      <c r="N229" t="s">
        <v>1861</v>
      </c>
      <c r="P229" t="s">
        <v>1777</v>
      </c>
      <c r="Q229" t="s">
        <v>1778</v>
      </c>
    </row>
    <row r="230" spans="1:17" x14ac:dyDescent="0.25">
      <c r="A230">
        <v>826</v>
      </c>
      <c r="B230" s="3">
        <v>45925</v>
      </c>
      <c r="C230" t="s">
        <v>14</v>
      </c>
      <c r="E230" t="s">
        <v>740</v>
      </c>
      <c r="F230" t="s">
        <v>1772</v>
      </c>
      <c r="H230" t="s">
        <v>1940</v>
      </c>
      <c r="I230" t="s">
        <v>1774</v>
      </c>
      <c r="J230" t="s">
        <v>43</v>
      </c>
      <c r="L230" t="s">
        <v>2051</v>
      </c>
      <c r="M230" t="s">
        <v>738</v>
      </c>
      <c r="P230" t="s">
        <v>1777</v>
      </c>
      <c r="Q230" t="s">
        <v>1778</v>
      </c>
    </row>
    <row r="231" spans="1:17" x14ac:dyDescent="0.25">
      <c r="A231">
        <v>825</v>
      </c>
      <c r="B231" s="3">
        <v>45925</v>
      </c>
      <c r="C231" t="s">
        <v>14</v>
      </c>
      <c r="E231" t="s">
        <v>744</v>
      </c>
      <c r="F231" t="s">
        <v>1787</v>
      </c>
      <c r="I231" t="s">
        <v>1774</v>
      </c>
      <c r="J231" t="s">
        <v>39</v>
      </c>
      <c r="L231" t="s">
        <v>2052</v>
      </c>
      <c r="M231" t="s">
        <v>742</v>
      </c>
      <c r="N231" t="s">
        <v>1850</v>
      </c>
      <c r="P231" t="s">
        <v>1777</v>
      </c>
      <c r="Q231" t="s">
        <v>1778</v>
      </c>
    </row>
    <row r="232" spans="1:17" x14ac:dyDescent="0.25">
      <c r="A232">
        <v>824</v>
      </c>
      <c r="B232" s="3">
        <v>45925</v>
      </c>
      <c r="C232" t="s">
        <v>14</v>
      </c>
      <c r="E232" t="s">
        <v>748</v>
      </c>
      <c r="F232" t="s">
        <v>1787</v>
      </c>
      <c r="H232" t="s">
        <v>2053</v>
      </c>
      <c r="I232" t="s">
        <v>1774</v>
      </c>
      <c r="J232" t="s">
        <v>39</v>
      </c>
      <c r="L232" t="s">
        <v>2054</v>
      </c>
      <c r="M232" t="s">
        <v>746</v>
      </c>
      <c r="N232" t="s">
        <v>1798</v>
      </c>
      <c r="P232" t="s">
        <v>1777</v>
      </c>
      <c r="Q232" t="s">
        <v>1778</v>
      </c>
    </row>
    <row r="233" spans="1:17" x14ac:dyDescent="0.25">
      <c r="A233">
        <v>823</v>
      </c>
      <c r="B233" s="3">
        <v>45925</v>
      </c>
      <c r="C233" t="s">
        <v>14</v>
      </c>
      <c r="E233" t="s">
        <v>752</v>
      </c>
      <c r="F233" t="s">
        <v>1787</v>
      </c>
      <c r="H233" t="s">
        <v>1994</v>
      </c>
      <c r="I233" t="s">
        <v>1774</v>
      </c>
      <c r="J233" t="s">
        <v>39</v>
      </c>
      <c r="L233" t="s">
        <v>2055</v>
      </c>
      <c r="M233" t="s">
        <v>750</v>
      </c>
      <c r="N233" t="s">
        <v>2056</v>
      </c>
      <c r="P233" t="s">
        <v>1777</v>
      </c>
      <c r="Q233" t="s">
        <v>1778</v>
      </c>
    </row>
    <row r="234" spans="1:17" x14ac:dyDescent="0.25">
      <c r="A234">
        <v>822</v>
      </c>
      <c r="B234" s="3">
        <v>45925</v>
      </c>
      <c r="C234" t="s">
        <v>14</v>
      </c>
      <c r="E234" t="s">
        <v>756</v>
      </c>
      <c r="F234" t="s">
        <v>1787</v>
      </c>
      <c r="H234" t="s">
        <v>1994</v>
      </c>
      <c r="I234" t="s">
        <v>1774</v>
      </c>
      <c r="J234" t="s">
        <v>39</v>
      </c>
      <c r="L234" t="s">
        <v>2057</v>
      </c>
      <c r="M234" t="s">
        <v>754</v>
      </c>
      <c r="N234" t="s">
        <v>1783</v>
      </c>
      <c r="P234" t="s">
        <v>1777</v>
      </c>
      <c r="Q234" t="s">
        <v>1778</v>
      </c>
    </row>
    <row r="235" spans="1:17" x14ac:dyDescent="0.25">
      <c r="A235">
        <v>821</v>
      </c>
      <c r="B235" s="3">
        <v>45925</v>
      </c>
      <c r="C235" t="s">
        <v>14</v>
      </c>
      <c r="E235" t="s">
        <v>760</v>
      </c>
      <c r="F235" t="s">
        <v>1787</v>
      </c>
      <c r="H235" t="s">
        <v>1896</v>
      </c>
      <c r="I235" t="s">
        <v>1774</v>
      </c>
      <c r="J235" t="s">
        <v>43</v>
      </c>
      <c r="L235" t="s">
        <v>2058</v>
      </c>
      <c r="M235" t="s">
        <v>758</v>
      </c>
      <c r="P235" t="s">
        <v>1777</v>
      </c>
      <c r="Q235" t="s">
        <v>1778</v>
      </c>
    </row>
    <row r="236" spans="1:17" x14ac:dyDescent="0.25">
      <c r="A236">
        <v>820</v>
      </c>
      <c r="B236" s="3">
        <v>45925</v>
      </c>
      <c r="C236" t="s">
        <v>14</v>
      </c>
      <c r="E236" t="s">
        <v>764</v>
      </c>
      <c r="F236" t="s">
        <v>1772</v>
      </c>
      <c r="H236" t="s">
        <v>1940</v>
      </c>
      <c r="I236" t="s">
        <v>1774</v>
      </c>
      <c r="J236" t="s">
        <v>43</v>
      </c>
      <c r="L236" t="s">
        <v>2059</v>
      </c>
      <c r="M236" t="s">
        <v>762</v>
      </c>
      <c r="P236" t="s">
        <v>1777</v>
      </c>
      <c r="Q236" t="s">
        <v>1778</v>
      </c>
    </row>
    <row r="237" spans="1:17" x14ac:dyDescent="0.25">
      <c r="A237">
        <v>819</v>
      </c>
      <c r="B237" s="3">
        <v>45925</v>
      </c>
      <c r="C237" t="s">
        <v>14</v>
      </c>
      <c r="E237" t="s">
        <v>767</v>
      </c>
      <c r="F237" t="s">
        <v>1772</v>
      </c>
      <c r="H237" t="s">
        <v>1940</v>
      </c>
      <c r="I237" t="s">
        <v>1774</v>
      </c>
      <c r="J237" t="s">
        <v>43</v>
      </c>
      <c r="L237" t="s">
        <v>2041</v>
      </c>
      <c r="M237" t="s">
        <v>766</v>
      </c>
      <c r="N237" t="s">
        <v>1953</v>
      </c>
      <c r="P237" t="s">
        <v>1777</v>
      </c>
      <c r="Q237" t="s">
        <v>1778</v>
      </c>
    </row>
    <row r="238" spans="1:17" x14ac:dyDescent="0.25">
      <c r="A238">
        <v>817</v>
      </c>
      <c r="B238" s="3">
        <v>45925</v>
      </c>
      <c r="C238" t="s">
        <v>14</v>
      </c>
      <c r="E238" t="s">
        <v>770</v>
      </c>
      <c r="F238" t="s">
        <v>1787</v>
      </c>
      <c r="G238">
        <v>743949</v>
      </c>
      <c r="H238" t="s">
        <v>1799</v>
      </c>
      <c r="I238" t="s">
        <v>1774</v>
      </c>
      <c r="J238" t="s">
        <v>39</v>
      </c>
      <c r="K238" t="s">
        <v>769</v>
      </c>
      <c r="M238" t="s">
        <v>1800</v>
      </c>
      <c r="P238" t="s">
        <v>1777</v>
      </c>
      <c r="Q238" t="s">
        <v>1778</v>
      </c>
    </row>
    <row r="239" spans="1:17" x14ac:dyDescent="0.25">
      <c r="A239">
        <v>818</v>
      </c>
      <c r="B239" s="3">
        <v>45925</v>
      </c>
      <c r="F239" t="s">
        <v>1787</v>
      </c>
      <c r="I239" t="s">
        <v>1774</v>
      </c>
      <c r="J239" t="s">
        <v>39</v>
      </c>
      <c r="P239" t="s">
        <v>1777</v>
      </c>
      <c r="Q239" t="s">
        <v>1778</v>
      </c>
    </row>
    <row r="240" spans="1:17" x14ac:dyDescent="0.25">
      <c r="A240">
        <v>816</v>
      </c>
      <c r="B240" s="3">
        <v>45925</v>
      </c>
      <c r="C240" t="s">
        <v>14</v>
      </c>
      <c r="E240" t="s">
        <v>775</v>
      </c>
      <c r="F240" t="s">
        <v>1787</v>
      </c>
      <c r="G240">
        <v>169463</v>
      </c>
      <c r="H240" t="s">
        <v>2053</v>
      </c>
      <c r="I240" t="s">
        <v>1774</v>
      </c>
      <c r="J240" t="s">
        <v>39</v>
      </c>
      <c r="K240" t="s">
        <v>773</v>
      </c>
      <c r="L240" t="s">
        <v>774</v>
      </c>
      <c r="M240" t="s">
        <v>1852</v>
      </c>
      <c r="P240" t="s">
        <v>1777</v>
      </c>
      <c r="Q240" t="s">
        <v>1778</v>
      </c>
    </row>
    <row r="241" spans="1:17" x14ac:dyDescent="0.25">
      <c r="A241">
        <v>815</v>
      </c>
      <c r="B241" s="3">
        <v>45925</v>
      </c>
      <c r="C241" t="s">
        <v>14</v>
      </c>
      <c r="E241" t="s">
        <v>779</v>
      </c>
      <c r="F241" t="s">
        <v>1787</v>
      </c>
      <c r="G241">
        <v>169463</v>
      </c>
      <c r="H241" t="s">
        <v>2053</v>
      </c>
      <c r="I241" t="s">
        <v>1774</v>
      </c>
      <c r="J241" t="s">
        <v>207</v>
      </c>
      <c r="K241" t="s">
        <v>777</v>
      </c>
      <c r="L241" t="s">
        <v>778</v>
      </c>
      <c r="M241" t="s">
        <v>1852</v>
      </c>
      <c r="P241" t="s">
        <v>1777</v>
      </c>
      <c r="Q241" t="s">
        <v>1778</v>
      </c>
    </row>
    <row r="242" spans="1:17" x14ac:dyDescent="0.25">
      <c r="A242">
        <v>814</v>
      </c>
      <c r="B242" s="3">
        <v>45925</v>
      </c>
      <c r="C242" t="s">
        <v>14</v>
      </c>
      <c r="E242" t="s">
        <v>782</v>
      </c>
      <c r="F242" t="s">
        <v>1787</v>
      </c>
      <c r="G242">
        <v>743922</v>
      </c>
      <c r="H242" t="s">
        <v>1901</v>
      </c>
      <c r="I242" t="s">
        <v>1774</v>
      </c>
      <c r="J242" t="s">
        <v>207</v>
      </c>
      <c r="K242" t="s">
        <v>781</v>
      </c>
      <c r="M242" t="s">
        <v>2060</v>
      </c>
      <c r="P242" t="s">
        <v>1777</v>
      </c>
      <c r="Q242" t="s">
        <v>1778</v>
      </c>
    </row>
    <row r="243" spans="1:17" x14ac:dyDescent="0.25">
      <c r="A243">
        <v>813</v>
      </c>
      <c r="B243" s="3">
        <v>45925</v>
      </c>
      <c r="C243" t="s">
        <v>14</v>
      </c>
      <c r="E243" t="s">
        <v>786</v>
      </c>
      <c r="F243" t="s">
        <v>1787</v>
      </c>
      <c r="G243">
        <v>743922</v>
      </c>
      <c r="H243" t="s">
        <v>1901</v>
      </c>
      <c r="I243" t="s">
        <v>1774</v>
      </c>
      <c r="J243" t="s">
        <v>207</v>
      </c>
      <c r="K243" t="s">
        <v>784</v>
      </c>
      <c r="L243" t="s">
        <v>785</v>
      </c>
      <c r="M243" t="s">
        <v>2061</v>
      </c>
      <c r="P243" t="s">
        <v>1777</v>
      </c>
      <c r="Q243" t="s">
        <v>1778</v>
      </c>
    </row>
    <row r="244" spans="1:17" x14ac:dyDescent="0.25">
      <c r="A244">
        <v>812</v>
      </c>
      <c r="B244" s="3">
        <v>45925</v>
      </c>
      <c r="C244" t="s">
        <v>14</v>
      </c>
      <c r="E244" t="s">
        <v>790</v>
      </c>
      <c r="F244" t="s">
        <v>1787</v>
      </c>
      <c r="G244">
        <v>743922</v>
      </c>
      <c r="H244" t="s">
        <v>1901</v>
      </c>
      <c r="I244" t="s">
        <v>1774</v>
      </c>
      <c r="J244" t="s">
        <v>207</v>
      </c>
      <c r="K244" t="s">
        <v>788</v>
      </c>
      <c r="L244" t="s">
        <v>789</v>
      </c>
      <c r="M244" t="s">
        <v>2062</v>
      </c>
      <c r="P244" t="s">
        <v>1777</v>
      </c>
      <c r="Q244" t="s">
        <v>1778</v>
      </c>
    </row>
    <row r="245" spans="1:17" x14ac:dyDescent="0.25">
      <c r="A245">
        <v>811</v>
      </c>
      <c r="B245" s="3">
        <v>45925</v>
      </c>
      <c r="C245" t="s">
        <v>14</v>
      </c>
      <c r="E245" t="s">
        <v>794</v>
      </c>
      <c r="F245" t="s">
        <v>1787</v>
      </c>
      <c r="G245">
        <v>743922</v>
      </c>
      <c r="H245" t="s">
        <v>1901</v>
      </c>
      <c r="I245" t="s">
        <v>1774</v>
      </c>
      <c r="J245" t="s">
        <v>207</v>
      </c>
      <c r="K245" t="s">
        <v>792</v>
      </c>
      <c r="L245" t="s">
        <v>793</v>
      </c>
      <c r="M245" t="s">
        <v>2063</v>
      </c>
      <c r="P245" t="s">
        <v>1777</v>
      </c>
      <c r="Q245" t="s">
        <v>1778</v>
      </c>
    </row>
    <row r="246" spans="1:17" x14ac:dyDescent="0.25">
      <c r="A246">
        <v>810</v>
      </c>
      <c r="B246" s="3">
        <v>45925</v>
      </c>
      <c r="C246" t="s">
        <v>14</v>
      </c>
      <c r="E246" t="s">
        <v>798</v>
      </c>
      <c r="F246" t="s">
        <v>1787</v>
      </c>
      <c r="G246">
        <v>743922</v>
      </c>
      <c r="H246" t="s">
        <v>1901</v>
      </c>
      <c r="I246" t="s">
        <v>1774</v>
      </c>
      <c r="J246" t="s">
        <v>207</v>
      </c>
      <c r="K246" t="s">
        <v>796</v>
      </c>
      <c r="L246" t="s">
        <v>797</v>
      </c>
      <c r="M246" t="s">
        <v>2064</v>
      </c>
      <c r="P246" t="s">
        <v>1777</v>
      </c>
      <c r="Q246" t="s">
        <v>1778</v>
      </c>
    </row>
    <row r="247" spans="1:17" x14ac:dyDescent="0.25">
      <c r="A247">
        <v>809</v>
      </c>
      <c r="B247" s="3">
        <v>45925</v>
      </c>
      <c r="C247" t="s">
        <v>14</v>
      </c>
      <c r="E247" t="s">
        <v>802</v>
      </c>
      <c r="F247" t="s">
        <v>1787</v>
      </c>
      <c r="G247">
        <v>743922</v>
      </c>
      <c r="H247" t="s">
        <v>1901</v>
      </c>
      <c r="I247" t="s">
        <v>1774</v>
      </c>
      <c r="J247" t="s">
        <v>207</v>
      </c>
      <c r="K247" t="s">
        <v>800</v>
      </c>
      <c r="L247" t="s">
        <v>801</v>
      </c>
      <c r="M247" t="s">
        <v>2065</v>
      </c>
      <c r="P247" t="s">
        <v>1777</v>
      </c>
      <c r="Q247" t="s">
        <v>1778</v>
      </c>
    </row>
    <row r="248" spans="1:17" x14ac:dyDescent="0.25">
      <c r="A248">
        <v>808</v>
      </c>
      <c r="B248" s="3">
        <v>45925</v>
      </c>
      <c r="C248" t="s">
        <v>14</v>
      </c>
      <c r="E248" t="s">
        <v>806</v>
      </c>
      <c r="F248" t="s">
        <v>1787</v>
      </c>
      <c r="G248">
        <v>743922</v>
      </c>
      <c r="H248" t="s">
        <v>1901</v>
      </c>
      <c r="I248" t="s">
        <v>1774</v>
      </c>
      <c r="J248" t="s">
        <v>207</v>
      </c>
      <c r="K248" t="s">
        <v>804</v>
      </c>
      <c r="L248" t="s">
        <v>805</v>
      </c>
      <c r="M248" t="s">
        <v>2064</v>
      </c>
      <c r="P248" t="s">
        <v>1777</v>
      </c>
      <c r="Q248" t="s">
        <v>1778</v>
      </c>
    </row>
    <row r="249" spans="1:17" x14ac:dyDescent="0.25">
      <c r="A249">
        <v>807</v>
      </c>
      <c r="B249" s="3">
        <v>45925</v>
      </c>
      <c r="C249" t="s">
        <v>14</v>
      </c>
      <c r="E249" t="s">
        <v>810</v>
      </c>
      <c r="F249" t="s">
        <v>1787</v>
      </c>
      <c r="G249">
        <v>743922</v>
      </c>
      <c r="H249" t="s">
        <v>1901</v>
      </c>
      <c r="I249" t="s">
        <v>1774</v>
      </c>
      <c r="J249" t="s">
        <v>207</v>
      </c>
      <c r="K249" t="s">
        <v>808</v>
      </c>
      <c r="L249" t="s">
        <v>809</v>
      </c>
      <c r="M249" t="s">
        <v>2061</v>
      </c>
      <c r="P249" t="s">
        <v>1777</v>
      </c>
      <c r="Q249" t="s">
        <v>1778</v>
      </c>
    </row>
    <row r="250" spans="1:17" x14ac:dyDescent="0.25">
      <c r="A250">
        <v>806</v>
      </c>
      <c r="B250" s="3">
        <v>45925</v>
      </c>
      <c r="C250" t="s">
        <v>14</v>
      </c>
      <c r="E250" t="s">
        <v>813</v>
      </c>
      <c r="F250" t="s">
        <v>1787</v>
      </c>
      <c r="G250">
        <v>743922</v>
      </c>
      <c r="H250" t="s">
        <v>1901</v>
      </c>
      <c r="I250" t="s">
        <v>1774</v>
      </c>
      <c r="J250" t="s">
        <v>207</v>
      </c>
      <c r="K250" t="s">
        <v>812</v>
      </c>
      <c r="L250" t="s">
        <v>812</v>
      </c>
      <c r="M250" t="s">
        <v>2061</v>
      </c>
      <c r="P250" t="s">
        <v>1777</v>
      </c>
      <c r="Q250" t="s">
        <v>1778</v>
      </c>
    </row>
    <row r="251" spans="1:17" x14ac:dyDescent="0.25">
      <c r="A251">
        <v>805</v>
      </c>
      <c r="B251" s="3">
        <v>45925</v>
      </c>
      <c r="C251" t="s">
        <v>14</v>
      </c>
      <c r="E251" t="s">
        <v>817</v>
      </c>
      <c r="F251" t="s">
        <v>1787</v>
      </c>
      <c r="G251">
        <v>743922</v>
      </c>
      <c r="H251" t="s">
        <v>1901</v>
      </c>
      <c r="I251" t="s">
        <v>1774</v>
      </c>
      <c r="J251" t="s">
        <v>207</v>
      </c>
      <c r="K251" t="s">
        <v>815</v>
      </c>
      <c r="L251" t="s">
        <v>816</v>
      </c>
      <c r="M251" t="s">
        <v>2061</v>
      </c>
      <c r="P251" t="s">
        <v>1777</v>
      </c>
      <c r="Q251" t="s">
        <v>1778</v>
      </c>
    </row>
    <row r="252" spans="1:17" x14ac:dyDescent="0.25">
      <c r="A252">
        <v>804</v>
      </c>
      <c r="B252" s="3">
        <v>45925</v>
      </c>
      <c r="C252" t="s">
        <v>14</v>
      </c>
      <c r="E252" t="s">
        <v>821</v>
      </c>
      <c r="F252" t="s">
        <v>1787</v>
      </c>
      <c r="G252">
        <v>743922</v>
      </c>
      <c r="H252" t="s">
        <v>1901</v>
      </c>
      <c r="I252" t="s">
        <v>1774</v>
      </c>
      <c r="J252" t="s">
        <v>207</v>
      </c>
      <c r="K252" t="s">
        <v>819</v>
      </c>
      <c r="L252" t="s">
        <v>820</v>
      </c>
      <c r="M252" t="s">
        <v>2060</v>
      </c>
      <c r="P252" t="s">
        <v>1777</v>
      </c>
      <c r="Q252" t="s">
        <v>1778</v>
      </c>
    </row>
    <row r="253" spans="1:17" x14ac:dyDescent="0.25">
      <c r="A253">
        <v>803</v>
      </c>
      <c r="B253" s="3">
        <v>45925</v>
      </c>
      <c r="C253" t="s">
        <v>14</v>
      </c>
      <c r="E253" t="s">
        <v>825</v>
      </c>
      <c r="F253" t="s">
        <v>1787</v>
      </c>
      <c r="G253">
        <v>743922</v>
      </c>
      <c r="H253" t="s">
        <v>1901</v>
      </c>
      <c r="I253" t="s">
        <v>1774</v>
      </c>
      <c r="J253" t="s">
        <v>207</v>
      </c>
      <c r="K253" t="s">
        <v>823</v>
      </c>
      <c r="L253" t="s">
        <v>824</v>
      </c>
      <c r="M253" t="s">
        <v>2062</v>
      </c>
      <c r="P253" t="s">
        <v>1777</v>
      </c>
      <c r="Q253" t="s">
        <v>1778</v>
      </c>
    </row>
    <row r="254" spans="1:17" x14ac:dyDescent="0.25">
      <c r="A254">
        <v>801</v>
      </c>
      <c r="B254" s="3">
        <v>45925</v>
      </c>
      <c r="C254" t="s">
        <v>14</v>
      </c>
      <c r="E254" t="s">
        <v>829</v>
      </c>
      <c r="F254" t="s">
        <v>1787</v>
      </c>
      <c r="G254">
        <v>743922</v>
      </c>
      <c r="H254" t="s">
        <v>1901</v>
      </c>
      <c r="I254" t="s">
        <v>1774</v>
      </c>
      <c r="J254" t="s">
        <v>207</v>
      </c>
      <c r="K254" t="s">
        <v>827</v>
      </c>
      <c r="L254" t="s">
        <v>828</v>
      </c>
      <c r="M254" t="s">
        <v>2064</v>
      </c>
      <c r="P254" t="s">
        <v>1777</v>
      </c>
      <c r="Q254" t="s">
        <v>1778</v>
      </c>
    </row>
    <row r="255" spans="1:17" x14ac:dyDescent="0.25">
      <c r="A255">
        <v>802</v>
      </c>
      <c r="B255" s="3">
        <v>45925</v>
      </c>
      <c r="C255" t="s">
        <v>14</v>
      </c>
      <c r="E255" t="s">
        <v>833</v>
      </c>
      <c r="F255" t="s">
        <v>1787</v>
      </c>
      <c r="G255">
        <v>743922</v>
      </c>
      <c r="H255" t="s">
        <v>1901</v>
      </c>
      <c r="I255" t="s">
        <v>1774</v>
      </c>
      <c r="J255" t="s">
        <v>207</v>
      </c>
      <c r="K255" t="s">
        <v>831</v>
      </c>
      <c r="L255" t="s">
        <v>832</v>
      </c>
      <c r="M255" t="s">
        <v>2062</v>
      </c>
      <c r="P255" t="s">
        <v>1777</v>
      </c>
      <c r="Q255" t="s">
        <v>1778</v>
      </c>
    </row>
    <row r="256" spans="1:17" x14ac:dyDescent="0.25">
      <c r="A256">
        <v>800</v>
      </c>
      <c r="B256" s="3">
        <v>45925</v>
      </c>
      <c r="C256" t="s">
        <v>14</v>
      </c>
      <c r="E256" t="s">
        <v>837</v>
      </c>
      <c r="F256" t="s">
        <v>1787</v>
      </c>
      <c r="G256">
        <v>743922</v>
      </c>
      <c r="H256" t="s">
        <v>1901</v>
      </c>
      <c r="I256" t="s">
        <v>1774</v>
      </c>
      <c r="J256" t="s">
        <v>207</v>
      </c>
      <c r="K256" t="s">
        <v>835</v>
      </c>
      <c r="L256" t="s">
        <v>836</v>
      </c>
      <c r="M256" t="s">
        <v>2064</v>
      </c>
      <c r="P256" t="s">
        <v>1777</v>
      </c>
      <c r="Q256" t="s">
        <v>1778</v>
      </c>
    </row>
    <row r="257" spans="1:17" x14ac:dyDescent="0.25">
      <c r="A257">
        <v>799</v>
      </c>
      <c r="B257" s="3">
        <v>45925</v>
      </c>
      <c r="C257" t="s">
        <v>14</v>
      </c>
      <c r="E257" t="s">
        <v>841</v>
      </c>
      <c r="F257" t="s">
        <v>1787</v>
      </c>
      <c r="G257">
        <v>743922</v>
      </c>
      <c r="H257" t="s">
        <v>1901</v>
      </c>
      <c r="I257" t="s">
        <v>1774</v>
      </c>
      <c r="J257" t="s">
        <v>207</v>
      </c>
      <c r="K257" t="s">
        <v>839</v>
      </c>
      <c r="L257" t="s">
        <v>840</v>
      </c>
      <c r="M257" t="s">
        <v>2064</v>
      </c>
      <c r="P257" t="s">
        <v>1777</v>
      </c>
      <c r="Q257" t="s">
        <v>1778</v>
      </c>
    </row>
    <row r="258" spans="1:17" x14ac:dyDescent="0.25">
      <c r="A258">
        <v>798</v>
      </c>
      <c r="B258" s="3">
        <v>45925</v>
      </c>
      <c r="C258" t="s">
        <v>14</v>
      </c>
      <c r="E258" t="s">
        <v>845</v>
      </c>
      <c r="F258" t="s">
        <v>1787</v>
      </c>
      <c r="G258">
        <v>743922</v>
      </c>
      <c r="H258" t="s">
        <v>1901</v>
      </c>
      <c r="I258" t="s">
        <v>1774</v>
      </c>
      <c r="J258" t="s">
        <v>207</v>
      </c>
      <c r="K258" t="s">
        <v>843</v>
      </c>
      <c r="L258" t="s">
        <v>844</v>
      </c>
      <c r="M258" t="s">
        <v>2064</v>
      </c>
      <c r="P258" t="s">
        <v>1777</v>
      </c>
      <c r="Q258" t="s">
        <v>1778</v>
      </c>
    </row>
    <row r="259" spans="1:17" x14ac:dyDescent="0.25">
      <c r="A259">
        <v>797</v>
      </c>
      <c r="B259" s="3">
        <v>45925</v>
      </c>
      <c r="C259" t="s">
        <v>14</v>
      </c>
      <c r="E259" t="s">
        <v>849</v>
      </c>
      <c r="F259" t="s">
        <v>1787</v>
      </c>
      <c r="G259">
        <v>743922</v>
      </c>
      <c r="H259" t="s">
        <v>1901</v>
      </c>
      <c r="I259" t="s">
        <v>1774</v>
      </c>
      <c r="J259" t="s">
        <v>207</v>
      </c>
      <c r="K259" t="s">
        <v>847</v>
      </c>
      <c r="L259" t="s">
        <v>848</v>
      </c>
      <c r="M259" t="s">
        <v>2066</v>
      </c>
      <c r="P259" t="s">
        <v>1777</v>
      </c>
      <c r="Q259" t="s">
        <v>1778</v>
      </c>
    </row>
    <row r="260" spans="1:17" x14ac:dyDescent="0.25">
      <c r="A260">
        <v>796</v>
      </c>
      <c r="B260" s="3">
        <v>45925</v>
      </c>
      <c r="C260" t="s">
        <v>14</v>
      </c>
      <c r="E260" t="s">
        <v>853</v>
      </c>
      <c r="F260" t="s">
        <v>1787</v>
      </c>
      <c r="G260">
        <v>743922</v>
      </c>
      <c r="H260" t="s">
        <v>1901</v>
      </c>
      <c r="I260" t="s">
        <v>1774</v>
      </c>
      <c r="J260" t="s">
        <v>207</v>
      </c>
      <c r="K260" t="s">
        <v>851</v>
      </c>
      <c r="L260" t="s">
        <v>852</v>
      </c>
      <c r="M260" t="s">
        <v>2066</v>
      </c>
      <c r="P260" t="s">
        <v>1777</v>
      </c>
      <c r="Q260" t="s">
        <v>1778</v>
      </c>
    </row>
    <row r="261" spans="1:17" x14ac:dyDescent="0.25">
      <c r="A261">
        <v>795</v>
      </c>
      <c r="B261" s="3">
        <v>45925</v>
      </c>
      <c r="C261" t="s">
        <v>14</v>
      </c>
      <c r="E261" t="s">
        <v>857</v>
      </c>
      <c r="F261" t="s">
        <v>1787</v>
      </c>
      <c r="G261">
        <v>743922</v>
      </c>
      <c r="H261" t="s">
        <v>1901</v>
      </c>
      <c r="I261" t="s">
        <v>1774</v>
      </c>
      <c r="J261" t="s">
        <v>207</v>
      </c>
      <c r="K261" t="s">
        <v>855</v>
      </c>
      <c r="L261" t="s">
        <v>856</v>
      </c>
      <c r="P261" t="s">
        <v>1777</v>
      </c>
      <c r="Q261" t="s">
        <v>1778</v>
      </c>
    </row>
    <row r="262" spans="1:17" x14ac:dyDescent="0.25">
      <c r="A262">
        <v>794</v>
      </c>
      <c r="B262" s="3">
        <v>45925</v>
      </c>
      <c r="C262" t="s">
        <v>14</v>
      </c>
      <c r="E262" t="s">
        <v>721</v>
      </c>
      <c r="F262" t="s">
        <v>1787</v>
      </c>
      <c r="G262">
        <v>743922</v>
      </c>
      <c r="H262" t="s">
        <v>1901</v>
      </c>
      <c r="I262" t="s">
        <v>1774</v>
      </c>
      <c r="J262" t="s">
        <v>207</v>
      </c>
      <c r="K262" t="s">
        <v>719</v>
      </c>
      <c r="L262" t="s">
        <v>859</v>
      </c>
      <c r="M262" t="s">
        <v>2067</v>
      </c>
      <c r="P262" t="s">
        <v>1777</v>
      </c>
      <c r="Q262" t="s">
        <v>1778</v>
      </c>
    </row>
    <row r="263" spans="1:17" x14ac:dyDescent="0.25">
      <c r="A263">
        <v>793</v>
      </c>
      <c r="B263" s="3">
        <v>45925</v>
      </c>
      <c r="C263" t="s">
        <v>14</v>
      </c>
      <c r="E263" t="s">
        <v>863</v>
      </c>
      <c r="F263" t="s">
        <v>1787</v>
      </c>
      <c r="G263">
        <v>743922</v>
      </c>
      <c r="H263" t="s">
        <v>1901</v>
      </c>
      <c r="I263" t="s">
        <v>1774</v>
      </c>
      <c r="J263" t="s">
        <v>207</v>
      </c>
      <c r="K263" t="s">
        <v>861</v>
      </c>
      <c r="L263" t="s">
        <v>862</v>
      </c>
      <c r="M263" t="s">
        <v>2068</v>
      </c>
      <c r="P263" t="s">
        <v>1777</v>
      </c>
      <c r="Q263" t="s">
        <v>1778</v>
      </c>
    </row>
    <row r="264" spans="1:17" x14ac:dyDescent="0.25">
      <c r="A264">
        <v>792</v>
      </c>
      <c r="B264" s="3">
        <v>45925</v>
      </c>
      <c r="C264" t="s">
        <v>14</v>
      </c>
      <c r="E264" t="s">
        <v>710</v>
      </c>
      <c r="F264" t="s">
        <v>1787</v>
      </c>
      <c r="G264">
        <v>743922</v>
      </c>
      <c r="H264" t="s">
        <v>1901</v>
      </c>
      <c r="I264" t="s">
        <v>1774</v>
      </c>
      <c r="J264" t="s">
        <v>207</v>
      </c>
      <c r="K264" t="s">
        <v>708</v>
      </c>
      <c r="L264" t="s">
        <v>865</v>
      </c>
      <c r="M264" t="s">
        <v>2068</v>
      </c>
      <c r="P264" t="s">
        <v>1777</v>
      </c>
      <c r="Q264" t="s">
        <v>1778</v>
      </c>
    </row>
    <row r="265" spans="1:17" x14ac:dyDescent="0.25">
      <c r="A265">
        <v>791</v>
      </c>
      <c r="B265" s="3">
        <v>45925</v>
      </c>
      <c r="C265" t="s">
        <v>14</v>
      </c>
      <c r="E265" t="s">
        <v>869</v>
      </c>
      <c r="F265" t="s">
        <v>1787</v>
      </c>
      <c r="G265">
        <v>743922</v>
      </c>
      <c r="H265" t="s">
        <v>1901</v>
      </c>
      <c r="I265" t="s">
        <v>1774</v>
      </c>
      <c r="J265" t="s">
        <v>207</v>
      </c>
      <c r="K265" t="s">
        <v>867</v>
      </c>
      <c r="L265" t="s">
        <v>868</v>
      </c>
      <c r="M265" t="s">
        <v>2069</v>
      </c>
      <c r="P265" t="s">
        <v>1777</v>
      </c>
      <c r="Q265" t="s">
        <v>1778</v>
      </c>
    </row>
    <row r="266" spans="1:17" x14ac:dyDescent="0.25">
      <c r="A266">
        <v>790</v>
      </c>
      <c r="B266" s="3">
        <v>45925</v>
      </c>
      <c r="C266" t="s">
        <v>14</v>
      </c>
      <c r="E266" t="s">
        <v>873</v>
      </c>
      <c r="F266" t="s">
        <v>1787</v>
      </c>
      <c r="G266">
        <v>743922</v>
      </c>
      <c r="H266" t="s">
        <v>1901</v>
      </c>
      <c r="I266" t="s">
        <v>1774</v>
      </c>
      <c r="J266" t="s">
        <v>207</v>
      </c>
      <c r="K266" t="s">
        <v>871</v>
      </c>
      <c r="L266" t="s">
        <v>872</v>
      </c>
      <c r="M266" t="s">
        <v>2068</v>
      </c>
      <c r="P266" t="s">
        <v>1777</v>
      </c>
      <c r="Q266" t="s">
        <v>1778</v>
      </c>
    </row>
    <row r="267" spans="1:17" x14ac:dyDescent="0.25">
      <c r="A267">
        <v>789</v>
      </c>
      <c r="B267" s="3">
        <v>45925</v>
      </c>
      <c r="C267" t="s">
        <v>14</v>
      </c>
      <c r="E267" t="s">
        <v>877</v>
      </c>
      <c r="F267" t="s">
        <v>1787</v>
      </c>
      <c r="G267">
        <v>743922</v>
      </c>
      <c r="H267" t="s">
        <v>1901</v>
      </c>
      <c r="I267" t="s">
        <v>1774</v>
      </c>
      <c r="J267" t="s">
        <v>207</v>
      </c>
      <c r="K267" t="s">
        <v>875</v>
      </c>
      <c r="L267" t="s">
        <v>876</v>
      </c>
      <c r="M267" t="s">
        <v>2068</v>
      </c>
      <c r="P267" t="s">
        <v>1777</v>
      </c>
      <c r="Q267" t="s">
        <v>1778</v>
      </c>
    </row>
    <row r="268" spans="1:17" x14ac:dyDescent="0.25">
      <c r="A268">
        <v>788</v>
      </c>
      <c r="B268" s="3">
        <v>45925</v>
      </c>
      <c r="C268" t="s">
        <v>14</v>
      </c>
      <c r="E268" t="s">
        <v>881</v>
      </c>
      <c r="F268" t="s">
        <v>1787</v>
      </c>
      <c r="G268">
        <v>743922</v>
      </c>
      <c r="H268" t="s">
        <v>1901</v>
      </c>
      <c r="I268" t="s">
        <v>1774</v>
      </c>
      <c r="J268" t="s">
        <v>39</v>
      </c>
      <c r="K268" t="s">
        <v>879</v>
      </c>
      <c r="L268" t="s">
        <v>880</v>
      </c>
      <c r="M268" t="s">
        <v>2070</v>
      </c>
      <c r="P268" t="s">
        <v>1777</v>
      </c>
      <c r="Q268" t="s">
        <v>1778</v>
      </c>
    </row>
    <row r="269" spans="1:17" x14ac:dyDescent="0.25">
      <c r="A269">
        <v>787</v>
      </c>
      <c r="B269" s="3">
        <v>45924</v>
      </c>
      <c r="C269" t="s">
        <v>14</v>
      </c>
      <c r="E269" t="s">
        <v>884</v>
      </c>
      <c r="F269" t="s">
        <v>1787</v>
      </c>
      <c r="H269" t="s">
        <v>1842</v>
      </c>
      <c r="I269" t="s">
        <v>1774</v>
      </c>
      <c r="J269" t="s">
        <v>39</v>
      </c>
      <c r="K269" t="s">
        <v>883</v>
      </c>
      <c r="N269" t="s">
        <v>1865</v>
      </c>
      <c r="P269" t="s">
        <v>1777</v>
      </c>
      <c r="Q269" t="s">
        <v>1778</v>
      </c>
    </row>
    <row r="270" spans="1:17" x14ac:dyDescent="0.25">
      <c r="A270">
        <v>786</v>
      </c>
      <c r="B270" s="3">
        <v>45924</v>
      </c>
      <c r="C270" t="s">
        <v>1817</v>
      </c>
      <c r="E270" t="s">
        <v>887</v>
      </c>
      <c r="F270" t="s">
        <v>1772</v>
      </c>
      <c r="G270">
        <v>46000249</v>
      </c>
      <c r="H270" t="s">
        <v>2071</v>
      </c>
      <c r="I270" t="s">
        <v>1774</v>
      </c>
      <c r="J270" t="s">
        <v>207</v>
      </c>
      <c r="K270" t="s">
        <v>886</v>
      </c>
      <c r="M270" t="s">
        <v>2072</v>
      </c>
      <c r="O270" t="s">
        <v>2073</v>
      </c>
      <c r="P270" t="s">
        <v>1777</v>
      </c>
      <c r="Q270" t="s">
        <v>1778</v>
      </c>
    </row>
    <row r="271" spans="1:17" x14ac:dyDescent="0.25">
      <c r="A271">
        <v>785</v>
      </c>
      <c r="B271" s="3">
        <v>45924</v>
      </c>
      <c r="C271" t="s">
        <v>14</v>
      </c>
      <c r="E271" t="s">
        <v>889</v>
      </c>
      <c r="F271" t="s">
        <v>1787</v>
      </c>
      <c r="H271" t="s">
        <v>1842</v>
      </c>
      <c r="I271" t="s">
        <v>1774</v>
      </c>
      <c r="J271" t="s">
        <v>43</v>
      </c>
      <c r="P271" t="s">
        <v>1777</v>
      </c>
      <c r="Q271" t="s">
        <v>1778</v>
      </c>
    </row>
    <row r="272" spans="1:17" x14ac:dyDescent="0.25">
      <c r="A272">
        <v>784</v>
      </c>
      <c r="B272" s="3">
        <v>45924</v>
      </c>
      <c r="C272" t="s">
        <v>14</v>
      </c>
      <c r="E272" t="s">
        <v>892</v>
      </c>
      <c r="F272" t="s">
        <v>1787</v>
      </c>
      <c r="H272" t="s">
        <v>1842</v>
      </c>
      <c r="I272" t="s">
        <v>1774</v>
      </c>
      <c r="J272" t="s">
        <v>43</v>
      </c>
      <c r="K272" t="s">
        <v>891</v>
      </c>
      <c r="P272" t="s">
        <v>1777</v>
      </c>
      <c r="Q272" t="s">
        <v>1778</v>
      </c>
    </row>
    <row r="273" spans="1:17" x14ac:dyDescent="0.25">
      <c r="A273">
        <v>783</v>
      </c>
      <c r="B273" s="3">
        <v>45924</v>
      </c>
      <c r="C273" t="s">
        <v>14</v>
      </c>
      <c r="E273" t="s">
        <v>895</v>
      </c>
      <c r="F273" t="s">
        <v>1787</v>
      </c>
      <c r="H273" t="s">
        <v>1791</v>
      </c>
      <c r="I273" t="s">
        <v>1774</v>
      </c>
      <c r="J273" t="s">
        <v>39</v>
      </c>
      <c r="K273" t="s">
        <v>894</v>
      </c>
      <c r="N273" t="s">
        <v>1792</v>
      </c>
      <c r="P273" t="s">
        <v>1777</v>
      </c>
      <c r="Q273" t="s">
        <v>1778</v>
      </c>
    </row>
    <row r="274" spans="1:17" x14ac:dyDescent="0.25">
      <c r="A274">
        <v>782</v>
      </c>
      <c r="B274" s="3">
        <v>45924</v>
      </c>
      <c r="C274" t="s">
        <v>14</v>
      </c>
      <c r="E274" t="s">
        <v>897</v>
      </c>
      <c r="F274" t="s">
        <v>1787</v>
      </c>
      <c r="H274" t="s">
        <v>1806</v>
      </c>
      <c r="I274" t="s">
        <v>1774</v>
      </c>
      <c r="J274" t="s">
        <v>43</v>
      </c>
      <c r="N274" t="s">
        <v>1798</v>
      </c>
      <c r="O274" t="s">
        <v>2074</v>
      </c>
      <c r="P274" t="s">
        <v>1777</v>
      </c>
      <c r="Q274" t="s">
        <v>1778</v>
      </c>
    </row>
    <row r="275" spans="1:17" x14ac:dyDescent="0.25">
      <c r="A275">
        <v>781</v>
      </c>
      <c r="B275" s="3">
        <v>45924</v>
      </c>
      <c r="C275" t="s">
        <v>14</v>
      </c>
      <c r="E275" t="s">
        <v>899</v>
      </c>
      <c r="F275" t="s">
        <v>1787</v>
      </c>
      <c r="H275" t="s">
        <v>1806</v>
      </c>
      <c r="I275" t="s">
        <v>1774</v>
      </c>
      <c r="J275" t="s">
        <v>43</v>
      </c>
      <c r="N275" t="s">
        <v>1798</v>
      </c>
      <c r="O275" t="s">
        <v>2075</v>
      </c>
      <c r="P275" t="s">
        <v>1777</v>
      </c>
      <c r="Q275" t="s">
        <v>1778</v>
      </c>
    </row>
    <row r="276" spans="1:17" x14ac:dyDescent="0.25">
      <c r="A276">
        <v>780</v>
      </c>
      <c r="B276" s="3">
        <v>45924</v>
      </c>
      <c r="C276" t="s">
        <v>14</v>
      </c>
      <c r="E276" t="s">
        <v>902</v>
      </c>
      <c r="F276" t="s">
        <v>1787</v>
      </c>
      <c r="H276" t="s">
        <v>1806</v>
      </c>
      <c r="I276" t="s">
        <v>1774</v>
      </c>
      <c r="J276" t="s">
        <v>43</v>
      </c>
      <c r="K276" t="s">
        <v>901</v>
      </c>
      <c r="O276" t="s">
        <v>2076</v>
      </c>
      <c r="P276" t="s">
        <v>1777</v>
      </c>
      <c r="Q276" t="s">
        <v>1778</v>
      </c>
    </row>
    <row r="277" spans="1:17" x14ac:dyDescent="0.25">
      <c r="A277">
        <v>779</v>
      </c>
      <c r="B277" s="3">
        <v>45924</v>
      </c>
      <c r="C277" t="s">
        <v>14</v>
      </c>
      <c r="E277" t="s">
        <v>273</v>
      </c>
      <c r="F277" t="s">
        <v>1787</v>
      </c>
      <c r="H277" t="s">
        <v>1806</v>
      </c>
      <c r="I277" t="s">
        <v>1774</v>
      </c>
      <c r="J277" t="s">
        <v>43</v>
      </c>
      <c r="N277" t="s">
        <v>2077</v>
      </c>
      <c r="O277" t="s">
        <v>2078</v>
      </c>
      <c r="P277" t="s">
        <v>1777</v>
      </c>
      <c r="Q277" t="s">
        <v>1778</v>
      </c>
    </row>
    <row r="278" spans="1:17" x14ac:dyDescent="0.25">
      <c r="A278">
        <v>778</v>
      </c>
      <c r="B278" s="3">
        <v>45924</v>
      </c>
      <c r="C278" t="s">
        <v>14</v>
      </c>
      <c r="E278" t="s">
        <v>906</v>
      </c>
      <c r="F278" t="s">
        <v>1787</v>
      </c>
      <c r="H278" t="s">
        <v>1959</v>
      </c>
      <c r="I278" t="s">
        <v>1774</v>
      </c>
      <c r="J278" t="s">
        <v>39</v>
      </c>
      <c r="K278" t="s">
        <v>905</v>
      </c>
      <c r="P278" t="s">
        <v>1777</v>
      </c>
      <c r="Q278" t="s">
        <v>1778</v>
      </c>
    </row>
    <row r="279" spans="1:17" x14ac:dyDescent="0.25">
      <c r="A279">
        <v>777</v>
      </c>
      <c r="B279" s="3">
        <v>45924</v>
      </c>
      <c r="C279" t="s">
        <v>14</v>
      </c>
      <c r="E279" t="s">
        <v>909</v>
      </c>
      <c r="F279" t="s">
        <v>1787</v>
      </c>
      <c r="H279" t="s">
        <v>1791</v>
      </c>
      <c r="I279" t="s">
        <v>1774</v>
      </c>
      <c r="J279" t="s">
        <v>39</v>
      </c>
      <c r="K279" t="s">
        <v>908</v>
      </c>
      <c r="P279" t="s">
        <v>1777</v>
      </c>
      <c r="Q279" t="s">
        <v>1778</v>
      </c>
    </row>
    <row r="280" spans="1:17" x14ac:dyDescent="0.25">
      <c r="A280">
        <v>776</v>
      </c>
      <c r="B280" s="3">
        <v>45923</v>
      </c>
      <c r="C280" t="s">
        <v>14</v>
      </c>
      <c r="E280" t="s">
        <v>912</v>
      </c>
      <c r="F280" t="s">
        <v>1772</v>
      </c>
      <c r="H280" t="s">
        <v>1940</v>
      </c>
      <c r="I280" t="s">
        <v>1774</v>
      </c>
      <c r="J280" t="s">
        <v>43</v>
      </c>
      <c r="M280" t="s">
        <v>911</v>
      </c>
      <c r="N280" t="s">
        <v>2079</v>
      </c>
      <c r="P280" t="s">
        <v>1777</v>
      </c>
      <c r="Q280" t="s">
        <v>1778</v>
      </c>
    </row>
    <row r="281" spans="1:17" x14ac:dyDescent="0.25">
      <c r="A281">
        <v>775</v>
      </c>
      <c r="B281" s="3">
        <v>45923</v>
      </c>
      <c r="C281" t="s">
        <v>14</v>
      </c>
      <c r="E281" t="s">
        <v>916</v>
      </c>
      <c r="F281" t="s">
        <v>1787</v>
      </c>
      <c r="H281" t="s">
        <v>1904</v>
      </c>
      <c r="I281" t="s">
        <v>1774</v>
      </c>
      <c r="J281" t="s">
        <v>39</v>
      </c>
      <c r="L281" t="s">
        <v>2080</v>
      </c>
      <c r="M281" t="s">
        <v>914</v>
      </c>
      <c r="N281" t="s">
        <v>2081</v>
      </c>
      <c r="P281" t="s">
        <v>1777</v>
      </c>
      <c r="Q281" t="s">
        <v>1778</v>
      </c>
    </row>
    <row r="282" spans="1:17" x14ac:dyDescent="0.25">
      <c r="A282">
        <v>774</v>
      </c>
      <c r="B282" s="3">
        <v>45923</v>
      </c>
      <c r="C282" t="s">
        <v>14</v>
      </c>
      <c r="E282" t="s">
        <v>920</v>
      </c>
      <c r="F282" t="s">
        <v>1787</v>
      </c>
      <c r="H282" t="s">
        <v>1935</v>
      </c>
      <c r="I282" t="s">
        <v>1774</v>
      </c>
      <c r="J282" t="s">
        <v>39</v>
      </c>
      <c r="L282" t="s">
        <v>2082</v>
      </c>
      <c r="M282" t="s">
        <v>918</v>
      </c>
      <c r="N282" t="s">
        <v>2029</v>
      </c>
      <c r="P282" t="s">
        <v>1777</v>
      </c>
      <c r="Q282" t="s">
        <v>1778</v>
      </c>
    </row>
    <row r="283" spans="1:17" x14ac:dyDescent="0.25">
      <c r="A283">
        <v>773</v>
      </c>
      <c r="B283" s="3">
        <v>45923</v>
      </c>
      <c r="C283" t="s">
        <v>14</v>
      </c>
      <c r="E283" t="s">
        <v>923</v>
      </c>
      <c r="F283" t="s">
        <v>1787</v>
      </c>
      <c r="H283" t="s">
        <v>1935</v>
      </c>
      <c r="I283" t="s">
        <v>1774</v>
      </c>
      <c r="J283" t="s">
        <v>39</v>
      </c>
      <c r="L283" t="s">
        <v>2083</v>
      </c>
      <c r="N283" t="s">
        <v>1999</v>
      </c>
      <c r="P283" t="s">
        <v>1777</v>
      </c>
      <c r="Q283" t="s">
        <v>1778</v>
      </c>
    </row>
    <row r="284" spans="1:17" x14ac:dyDescent="0.25">
      <c r="A284">
        <v>772</v>
      </c>
      <c r="B284" s="3">
        <v>45923</v>
      </c>
      <c r="C284" t="s">
        <v>14</v>
      </c>
      <c r="E284" t="s">
        <v>927</v>
      </c>
      <c r="F284" t="s">
        <v>1787</v>
      </c>
      <c r="H284" t="s">
        <v>2084</v>
      </c>
      <c r="I284" t="s">
        <v>1774</v>
      </c>
      <c r="J284" t="s">
        <v>39</v>
      </c>
      <c r="L284" t="s">
        <v>2085</v>
      </c>
      <c r="M284" t="s">
        <v>925</v>
      </c>
      <c r="N284" t="s">
        <v>1910</v>
      </c>
      <c r="P284" t="s">
        <v>1777</v>
      </c>
      <c r="Q284" t="s">
        <v>1778</v>
      </c>
    </row>
    <row r="285" spans="1:17" x14ac:dyDescent="0.25">
      <c r="A285">
        <v>771</v>
      </c>
      <c r="B285" s="3">
        <v>45923</v>
      </c>
      <c r="C285" t="s">
        <v>14</v>
      </c>
      <c r="E285" t="s">
        <v>930</v>
      </c>
      <c r="F285" t="s">
        <v>1787</v>
      </c>
      <c r="H285" t="s">
        <v>1908</v>
      </c>
      <c r="I285" t="s">
        <v>1774</v>
      </c>
      <c r="J285" t="s">
        <v>39</v>
      </c>
      <c r="L285" t="s">
        <v>2086</v>
      </c>
      <c r="N285" t="s">
        <v>1828</v>
      </c>
      <c r="P285" t="s">
        <v>1777</v>
      </c>
      <c r="Q285" t="s">
        <v>1778</v>
      </c>
    </row>
    <row r="286" spans="1:17" x14ac:dyDescent="0.25">
      <c r="A286">
        <v>770</v>
      </c>
      <c r="B286" s="3">
        <v>45923</v>
      </c>
      <c r="C286" t="s">
        <v>14</v>
      </c>
      <c r="E286" t="s">
        <v>933</v>
      </c>
      <c r="F286" t="s">
        <v>1787</v>
      </c>
      <c r="H286" t="s">
        <v>1908</v>
      </c>
      <c r="I286" t="s">
        <v>1774</v>
      </c>
      <c r="J286" t="s">
        <v>39</v>
      </c>
      <c r="L286" t="s">
        <v>2087</v>
      </c>
      <c r="N286" t="s">
        <v>1828</v>
      </c>
      <c r="P286" t="s">
        <v>1777</v>
      </c>
      <c r="Q286" t="s">
        <v>1778</v>
      </c>
    </row>
    <row r="287" spans="1:17" x14ac:dyDescent="0.25">
      <c r="A287">
        <v>769</v>
      </c>
      <c r="B287" s="3">
        <v>45923</v>
      </c>
      <c r="C287" t="s">
        <v>14</v>
      </c>
      <c r="E287" t="s">
        <v>936</v>
      </c>
      <c r="F287" t="s">
        <v>1787</v>
      </c>
      <c r="H287" t="s">
        <v>1908</v>
      </c>
      <c r="I287" t="s">
        <v>1774</v>
      </c>
      <c r="J287" t="s">
        <v>39</v>
      </c>
      <c r="L287" t="s">
        <v>2088</v>
      </c>
      <c r="N287" t="s">
        <v>1828</v>
      </c>
      <c r="P287" t="s">
        <v>1777</v>
      </c>
      <c r="Q287" t="s">
        <v>1778</v>
      </c>
    </row>
    <row r="288" spans="1:17" x14ac:dyDescent="0.25">
      <c r="A288">
        <v>768</v>
      </c>
      <c r="B288" s="3">
        <v>45923</v>
      </c>
      <c r="C288" t="s">
        <v>14</v>
      </c>
      <c r="E288" t="s">
        <v>939</v>
      </c>
      <c r="F288" t="s">
        <v>1787</v>
      </c>
      <c r="H288" t="s">
        <v>1908</v>
      </c>
      <c r="I288" t="s">
        <v>1774</v>
      </c>
      <c r="J288" t="s">
        <v>39</v>
      </c>
      <c r="L288" t="s">
        <v>2089</v>
      </c>
      <c r="N288" t="s">
        <v>1828</v>
      </c>
      <c r="P288" t="s">
        <v>1777</v>
      </c>
      <c r="Q288" t="s">
        <v>1778</v>
      </c>
    </row>
    <row r="289" spans="1:17" x14ac:dyDescent="0.25">
      <c r="A289">
        <v>767</v>
      </c>
      <c r="B289" s="3">
        <v>45923</v>
      </c>
      <c r="C289" t="s">
        <v>14</v>
      </c>
      <c r="E289" t="s">
        <v>942</v>
      </c>
      <c r="F289" t="s">
        <v>1787</v>
      </c>
      <c r="H289" t="s">
        <v>1908</v>
      </c>
      <c r="I289" t="s">
        <v>1774</v>
      </c>
      <c r="J289" t="s">
        <v>39</v>
      </c>
      <c r="L289" t="s">
        <v>2090</v>
      </c>
      <c r="N289" t="s">
        <v>1828</v>
      </c>
      <c r="P289" t="s">
        <v>1777</v>
      </c>
      <c r="Q289" t="s">
        <v>1778</v>
      </c>
    </row>
    <row r="290" spans="1:17" x14ac:dyDescent="0.25">
      <c r="A290">
        <v>766</v>
      </c>
      <c r="B290" s="3">
        <v>45923</v>
      </c>
      <c r="C290" t="s">
        <v>14</v>
      </c>
      <c r="E290" t="s">
        <v>945</v>
      </c>
      <c r="F290" t="s">
        <v>1787</v>
      </c>
      <c r="H290" t="s">
        <v>1908</v>
      </c>
      <c r="I290" t="s">
        <v>1774</v>
      </c>
      <c r="J290" t="s">
        <v>39</v>
      </c>
      <c r="L290" t="s">
        <v>2091</v>
      </c>
      <c r="N290" t="s">
        <v>1828</v>
      </c>
      <c r="P290" t="s">
        <v>1777</v>
      </c>
      <c r="Q290" t="s">
        <v>1778</v>
      </c>
    </row>
    <row r="291" spans="1:17" x14ac:dyDescent="0.25">
      <c r="A291">
        <v>765</v>
      </c>
      <c r="B291" s="3">
        <v>45923</v>
      </c>
      <c r="C291" t="s">
        <v>14</v>
      </c>
      <c r="E291" t="s">
        <v>949</v>
      </c>
      <c r="F291" t="s">
        <v>1787</v>
      </c>
      <c r="H291" t="s">
        <v>1908</v>
      </c>
      <c r="I291" t="s">
        <v>1774</v>
      </c>
      <c r="J291" t="s">
        <v>39</v>
      </c>
      <c r="K291" t="s">
        <v>947</v>
      </c>
      <c r="L291" t="s">
        <v>2092</v>
      </c>
      <c r="N291" t="s">
        <v>1828</v>
      </c>
      <c r="P291" t="s">
        <v>1777</v>
      </c>
      <c r="Q291" t="s">
        <v>1778</v>
      </c>
    </row>
    <row r="292" spans="1:17" x14ac:dyDescent="0.25">
      <c r="A292">
        <v>764</v>
      </c>
      <c r="B292" s="3">
        <v>45923</v>
      </c>
      <c r="C292" t="s">
        <v>14</v>
      </c>
      <c r="E292" t="s">
        <v>953</v>
      </c>
      <c r="F292" t="s">
        <v>1787</v>
      </c>
      <c r="H292" t="s">
        <v>1908</v>
      </c>
      <c r="I292" t="s">
        <v>1774</v>
      </c>
      <c r="J292" t="s">
        <v>39</v>
      </c>
      <c r="K292" t="s">
        <v>951</v>
      </c>
      <c r="L292" t="s">
        <v>2093</v>
      </c>
      <c r="N292" t="s">
        <v>1828</v>
      </c>
      <c r="P292" t="s">
        <v>1777</v>
      </c>
      <c r="Q292" t="s">
        <v>1778</v>
      </c>
    </row>
    <row r="293" spans="1:17" x14ac:dyDescent="0.25">
      <c r="A293">
        <v>763</v>
      </c>
      <c r="B293" s="3">
        <v>45923</v>
      </c>
      <c r="C293" t="s">
        <v>14</v>
      </c>
      <c r="E293" t="s">
        <v>957</v>
      </c>
      <c r="F293" t="s">
        <v>1787</v>
      </c>
      <c r="H293" t="s">
        <v>1908</v>
      </c>
      <c r="I293" t="s">
        <v>1774</v>
      </c>
      <c r="J293" t="s">
        <v>39</v>
      </c>
      <c r="K293" t="s">
        <v>955</v>
      </c>
      <c r="L293" t="s">
        <v>2094</v>
      </c>
      <c r="N293" t="s">
        <v>1828</v>
      </c>
      <c r="P293" t="s">
        <v>1777</v>
      </c>
      <c r="Q293" t="s">
        <v>1778</v>
      </c>
    </row>
    <row r="294" spans="1:17" x14ac:dyDescent="0.25">
      <c r="A294">
        <v>762</v>
      </c>
      <c r="B294" s="3">
        <v>45923</v>
      </c>
      <c r="C294" t="s">
        <v>14</v>
      </c>
      <c r="E294" t="s">
        <v>961</v>
      </c>
      <c r="F294" t="s">
        <v>1787</v>
      </c>
      <c r="H294" t="s">
        <v>1908</v>
      </c>
      <c r="I294" t="s">
        <v>1774</v>
      </c>
      <c r="J294" t="s">
        <v>39</v>
      </c>
      <c r="K294" t="s">
        <v>959</v>
      </c>
      <c r="L294" t="s">
        <v>2095</v>
      </c>
      <c r="N294" t="s">
        <v>1828</v>
      </c>
      <c r="P294" t="s">
        <v>1777</v>
      </c>
      <c r="Q294" t="s">
        <v>1778</v>
      </c>
    </row>
    <row r="295" spans="1:17" x14ac:dyDescent="0.25">
      <c r="A295">
        <v>761</v>
      </c>
      <c r="B295" s="3">
        <v>45923</v>
      </c>
      <c r="C295" t="s">
        <v>14</v>
      </c>
      <c r="E295" t="s">
        <v>965</v>
      </c>
      <c r="F295" t="s">
        <v>1787</v>
      </c>
      <c r="H295" t="s">
        <v>1908</v>
      </c>
      <c r="I295" t="s">
        <v>1774</v>
      </c>
      <c r="J295" t="s">
        <v>39</v>
      </c>
      <c r="K295" t="s">
        <v>963</v>
      </c>
      <c r="L295" t="s">
        <v>2096</v>
      </c>
      <c r="N295" t="s">
        <v>1828</v>
      </c>
      <c r="P295" t="s">
        <v>1777</v>
      </c>
      <c r="Q295" t="s">
        <v>1778</v>
      </c>
    </row>
    <row r="296" spans="1:17" x14ac:dyDescent="0.25">
      <c r="A296">
        <v>760</v>
      </c>
      <c r="B296" s="3">
        <v>45923</v>
      </c>
      <c r="C296" t="s">
        <v>14</v>
      </c>
      <c r="E296" t="s">
        <v>969</v>
      </c>
      <c r="F296" t="s">
        <v>1787</v>
      </c>
      <c r="H296" t="s">
        <v>1908</v>
      </c>
      <c r="I296" t="s">
        <v>1774</v>
      </c>
      <c r="J296" t="s">
        <v>39</v>
      </c>
      <c r="K296" t="s">
        <v>967</v>
      </c>
      <c r="L296" t="s">
        <v>2097</v>
      </c>
      <c r="N296" t="s">
        <v>1828</v>
      </c>
      <c r="P296" t="s">
        <v>1777</v>
      </c>
      <c r="Q296" t="s">
        <v>1778</v>
      </c>
    </row>
    <row r="297" spans="1:17" x14ac:dyDescent="0.25">
      <c r="A297">
        <v>759</v>
      </c>
      <c r="B297" s="3">
        <v>45923</v>
      </c>
      <c r="C297" t="s">
        <v>14</v>
      </c>
      <c r="E297" t="s">
        <v>973</v>
      </c>
      <c r="F297" t="s">
        <v>1787</v>
      </c>
      <c r="H297" t="s">
        <v>1908</v>
      </c>
      <c r="I297" t="s">
        <v>1774</v>
      </c>
      <c r="J297" t="s">
        <v>39</v>
      </c>
      <c r="K297" t="s">
        <v>971</v>
      </c>
      <c r="L297" t="s">
        <v>2098</v>
      </c>
      <c r="N297" t="s">
        <v>1828</v>
      </c>
      <c r="P297" t="s">
        <v>1777</v>
      </c>
      <c r="Q297" t="s">
        <v>1778</v>
      </c>
    </row>
    <row r="298" spans="1:17" x14ac:dyDescent="0.25">
      <c r="A298">
        <v>758</v>
      </c>
      <c r="B298" s="3">
        <v>45923</v>
      </c>
      <c r="C298" t="s">
        <v>14</v>
      </c>
      <c r="E298" t="s">
        <v>977</v>
      </c>
      <c r="F298" t="s">
        <v>1787</v>
      </c>
      <c r="H298" t="s">
        <v>1908</v>
      </c>
      <c r="I298" t="s">
        <v>1774</v>
      </c>
      <c r="J298" t="s">
        <v>39</v>
      </c>
      <c r="K298" t="s">
        <v>975</v>
      </c>
      <c r="L298" t="s">
        <v>2099</v>
      </c>
      <c r="N298" t="s">
        <v>1828</v>
      </c>
      <c r="P298" t="s">
        <v>1777</v>
      </c>
      <c r="Q298" t="s">
        <v>1778</v>
      </c>
    </row>
    <row r="299" spans="1:17" x14ac:dyDescent="0.25">
      <c r="A299">
        <v>757</v>
      </c>
      <c r="B299" s="3">
        <v>45923</v>
      </c>
      <c r="C299" t="s">
        <v>14</v>
      </c>
      <c r="E299" t="s">
        <v>981</v>
      </c>
      <c r="F299" t="s">
        <v>1787</v>
      </c>
      <c r="H299" t="s">
        <v>1908</v>
      </c>
      <c r="I299" t="s">
        <v>1774</v>
      </c>
      <c r="J299" t="s">
        <v>39</v>
      </c>
      <c r="K299" t="s">
        <v>979</v>
      </c>
      <c r="L299" t="s">
        <v>2100</v>
      </c>
      <c r="N299" t="s">
        <v>1828</v>
      </c>
      <c r="P299" t="s">
        <v>1777</v>
      </c>
      <c r="Q299" t="s">
        <v>1778</v>
      </c>
    </row>
    <row r="300" spans="1:17" x14ac:dyDescent="0.25">
      <c r="A300">
        <v>756</v>
      </c>
      <c r="B300" s="3">
        <v>45923</v>
      </c>
      <c r="C300" t="s">
        <v>14</v>
      </c>
      <c r="E300" t="s">
        <v>985</v>
      </c>
      <c r="F300" t="s">
        <v>1787</v>
      </c>
      <c r="H300" t="s">
        <v>1908</v>
      </c>
      <c r="I300" t="s">
        <v>1774</v>
      </c>
      <c r="J300" t="s">
        <v>39</v>
      </c>
      <c r="K300" t="s">
        <v>983</v>
      </c>
      <c r="L300" t="s">
        <v>2101</v>
      </c>
      <c r="N300" t="s">
        <v>1828</v>
      </c>
      <c r="P300" t="s">
        <v>1777</v>
      </c>
      <c r="Q300" t="s">
        <v>1778</v>
      </c>
    </row>
    <row r="301" spans="1:17" x14ac:dyDescent="0.25">
      <c r="A301">
        <v>755</v>
      </c>
      <c r="B301" s="3">
        <v>45923</v>
      </c>
      <c r="C301" t="s">
        <v>14</v>
      </c>
      <c r="E301" t="s">
        <v>989</v>
      </c>
      <c r="F301" t="s">
        <v>1787</v>
      </c>
      <c r="H301" t="s">
        <v>1908</v>
      </c>
      <c r="I301" t="s">
        <v>1774</v>
      </c>
      <c r="J301" t="s">
        <v>39</v>
      </c>
      <c r="K301" t="s">
        <v>987</v>
      </c>
      <c r="L301" t="s">
        <v>2102</v>
      </c>
      <c r="N301" t="s">
        <v>1828</v>
      </c>
      <c r="P301" t="s">
        <v>1777</v>
      </c>
      <c r="Q301" t="s">
        <v>1778</v>
      </c>
    </row>
    <row r="302" spans="1:17" x14ac:dyDescent="0.25">
      <c r="A302">
        <v>754</v>
      </c>
      <c r="B302" s="3">
        <v>45923</v>
      </c>
      <c r="C302" t="s">
        <v>14</v>
      </c>
      <c r="E302" t="s">
        <v>993</v>
      </c>
      <c r="F302" t="s">
        <v>1787</v>
      </c>
      <c r="H302" t="s">
        <v>1908</v>
      </c>
      <c r="I302" t="s">
        <v>1774</v>
      </c>
      <c r="J302" t="s">
        <v>39</v>
      </c>
      <c r="K302" t="s">
        <v>991</v>
      </c>
      <c r="L302" t="s">
        <v>2103</v>
      </c>
      <c r="N302" t="s">
        <v>1828</v>
      </c>
      <c r="P302" t="s">
        <v>1777</v>
      </c>
      <c r="Q302" t="s">
        <v>1778</v>
      </c>
    </row>
    <row r="303" spans="1:17" x14ac:dyDescent="0.25">
      <c r="A303">
        <v>753</v>
      </c>
      <c r="B303" s="3">
        <v>45923</v>
      </c>
      <c r="C303" t="s">
        <v>14</v>
      </c>
      <c r="E303" t="s">
        <v>997</v>
      </c>
      <c r="F303" t="s">
        <v>1787</v>
      </c>
      <c r="H303" t="s">
        <v>1908</v>
      </c>
      <c r="I303" t="s">
        <v>1774</v>
      </c>
      <c r="J303" t="s">
        <v>39</v>
      </c>
      <c r="K303" t="s">
        <v>995</v>
      </c>
      <c r="L303" t="s">
        <v>2104</v>
      </c>
      <c r="M303" t="s">
        <v>1828</v>
      </c>
      <c r="P303" t="s">
        <v>1777</v>
      </c>
      <c r="Q303" t="s">
        <v>1778</v>
      </c>
    </row>
    <row r="304" spans="1:17" x14ac:dyDescent="0.25">
      <c r="A304">
        <v>752</v>
      </c>
      <c r="B304" s="3">
        <v>45922</v>
      </c>
      <c r="C304" t="s">
        <v>14</v>
      </c>
      <c r="E304" t="s">
        <v>1001</v>
      </c>
      <c r="F304" t="s">
        <v>1787</v>
      </c>
      <c r="H304" t="s">
        <v>1908</v>
      </c>
      <c r="I304" t="s">
        <v>1774</v>
      </c>
      <c r="J304" t="s">
        <v>39</v>
      </c>
      <c r="K304" t="s">
        <v>999</v>
      </c>
      <c r="L304" t="s">
        <v>2105</v>
      </c>
      <c r="M304" t="s">
        <v>2106</v>
      </c>
      <c r="N304" t="s">
        <v>1828</v>
      </c>
      <c r="P304" t="s">
        <v>1777</v>
      </c>
      <c r="Q304" t="s">
        <v>1778</v>
      </c>
    </row>
    <row r="305" spans="1:17" x14ac:dyDescent="0.25">
      <c r="A305">
        <v>751</v>
      </c>
      <c r="B305" s="3">
        <v>45922</v>
      </c>
      <c r="C305" t="s">
        <v>14</v>
      </c>
      <c r="E305" t="s">
        <v>1005</v>
      </c>
      <c r="F305" t="s">
        <v>1787</v>
      </c>
      <c r="H305" t="s">
        <v>1908</v>
      </c>
      <c r="I305" t="s">
        <v>1774</v>
      </c>
      <c r="J305" t="s">
        <v>39</v>
      </c>
      <c r="K305" t="s">
        <v>1003</v>
      </c>
      <c r="L305" t="s">
        <v>2107</v>
      </c>
      <c r="M305" t="s">
        <v>2108</v>
      </c>
      <c r="N305" t="s">
        <v>1828</v>
      </c>
      <c r="P305" t="s">
        <v>1777</v>
      </c>
      <c r="Q305" t="s">
        <v>1778</v>
      </c>
    </row>
    <row r="306" spans="1:17" x14ac:dyDescent="0.25">
      <c r="A306">
        <v>750</v>
      </c>
      <c r="B306" s="3">
        <v>45922</v>
      </c>
      <c r="C306" t="s">
        <v>14</v>
      </c>
      <c r="E306" t="s">
        <v>1009</v>
      </c>
      <c r="F306" t="s">
        <v>1787</v>
      </c>
      <c r="H306" t="s">
        <v>1908</v>
      </c>
      <c r="I306" t="s">
        <v>1774</v>
      </c>
      <c r="J306" t="s">
        <v>39</v>
      </c>
      <c r="K306" t="s">
        <v>1007</v>
      </c>
      <c r="L306" t="s">
        <v>2109</v>
      </c>
      <c r="M306" t="s">
        <v>2110</v>
      </c>
      <c r="N306" t="s">
        <v>1828</v>
      </c>
      <c r="P306" t="s">
        <v>1777</v>
      </c>
      <c r="Q306" t="s">
        <v>1778</v>
      </c>
    </row>
    <row r="307" spans="1:17" x14ac:dyDescent="0.25">
      <c r="A307">
        <v>749</v>
      </c>
      <c r="B307" s="3">
        <v>45922</v>
      </c>
      <c r="C307" t="s">
        <v>14</v>
      </c>
      <c r="E307" t="s">
        <v>1013</v>
      </c>
      <c r="F307" t="s">
        <v>1787</v>
      </c>
      <c r="H307" t="s">
        <v>1908</v>
      </c>
      <c r="I307" t="s">
        <v>1774</v>
      </c>
      <c r="J307" t="s">
        <v>39</v>
      </c>
      <c r="K307" t="s">
        <v>1011</v>
      </c>
      <c r="L307" t="s">
        <v>2111</v>
      </c>
      <c r="M307" t="s">
        <v>1011</v>
      </c>
      <c r="N307" t="s">
        <v>1828</v>
      </c>
      <c r="P307" t="s">
        <v>1777</v>
      </c>
      <c r="Q307" t="s">
        <v>1778</v>
      </c>
    </row>
    <row r="308" spans="1:17" x14ac:dyDescent="0.25">
      <c r="A308">
        <v>748</v>
      </c>
      <c r="B308" s="3">
        <v>45922</v>
      </c>
      <c r="C308" t="s">
        <v>14</v>
      </c>
      <c r="E308" t="s">
        <v>1017</v>
      </c>
      <c r="F308" t="s">
        <v>1787</v>
      </c>
      <c r="H308" t="s">
        <v>1908</v>
      </c>
      <c r="I308" t="s">
        <v>1774</v>
      </c>
      <c r="J308" t="s">
        <v>39</v>
      </c>
      <c r="K308" t="s">
        <v>1015</v>
      </c>
      <c r="L308" t="s">
        <v>2112</v>
      </c>
      <c r="M308" t="s">
        <v>1015</v>
      </c>
      <c r="N308" t="s">
        <v>1828</v>
      </c>
      <c r="P308" t="s">
        <v>1777</v>
      </c>
      <c r="Q308" t="s">
        <v>1778</v>
      </c>
    </row>
    <row r="309" spans="1:17" x14ac:dyDescent="0.25">
      <c r="A309">
        <v>747</v>
      </c>
      <c r="B309" s="3">
        <v>45922</v>
      </c>
      <c r="C309" t="s">
        <v>14</v>
      </c>
      <c r="E309" t="s">
        <v>1021</v>
      </c>
      <c r="F309" t="s">
        <v>1787</v>
      </c>
      <c r="H309" t="s">
        <v>1908</v>
      </c>
      <c r="I309" t="s">
        <v>1774</v>
      </c>
      <c r="J309" t="s">
        <v>39</v>
      </c>
      <c r="K309" t="s">
        <v>1019</v>
      </c>
      <c r="L309" t="s">
        <v>2113</v>
      </c>
      <c r="M309" t="s">
        <v>2114</v>
      </c>
      <c r="N309" t="s">
        <v>1828</v>
      </c>
      <c r="P309" t="s">
        <v>1777</v>
      </c>
      <c r="Q309" t="s">
        <v>1778</v>
      </c>
    </row>
    <row r="310" spans="1:17" x14ac:dyDescent="0.25">
      <c r="A310">
        <v>746</v>
      </c>
      <c r="B310" s="3">
        <v>45922</v>
      </c>
      <c r="C310" t="s">
        <v>14</v>
      </c>
      <c r="E310" t="s">
        <v>1025</v>
      </c>
      <c r="F310" t="s">
        <v>1787</v>
      </c>
      <c r="H310" t="s">
        <v>1908</v>
      </c>
      <c r="I310" t="s">
        <v>1774</v>
      </c>
      <c r="J310" t="s">
        <v>39</v>
      </c>
      <c r="K310" t="s">
        <v>1023</v>
      </c>
      <c r="L310" t="s">
        <v>2115</v>
      </c>
      <c r="M310" t="s">
        <v>1023</v>
      </c>
      <c r="N310" t="s">
        <v>1828</v>
      </c>
      <c r="P310" t="s">
        <v>1777</v>
      </c>
      <c r="Q310" t="s">
        <v>1778</v>
      </c>
    </row>
    <row r="311" spans="1:17" x14ac:dyDescent="0.25">
      <c r="A311">
        <v>745</v>
      </c>
      <c r="B311" s="3">
        <v>45922</v>
      </c>
      <c r="C311" t="s">
        <v>14</v>
      </c>
      <c r="E311" t="s">
        <v>1029</v>
      </c>
      <c r="F311" t="s">
        <v>1787</v>
      </c>
      <c r="H311" t="s">
        <v>1908</v>
      </c>
      <c r="I311" t="s">
        <v>1774</v>
      </c>
      <c r="J311" t="s">
        <v>39</v>
      </c>
      <c r="K311" t="s">
        <v>1027</v>
      </c>
      <c r="L311" t="s">
        <v>2116</v>
      </c>
      <c r="M311" t="s">
        <v>1027</v>
      </c>
      <c r="N311" t="s">
        <v>1828</v>
      </c>
      <c r="P311" t="s">
        <v>1777</v>
      </c>
      <c r="Q311" t="s">
        <v>1778</v>
      </c>
    </row>
    <row r="312" spans="1:17" x14ac:dyDescent="0.25">
      <c r="A312">
        <v>744</v>
      </c>
      <c r="B312" s="3">
        <v>45922</v>
      </c>
      <c r="C312" t="s">
        <v>14</v>
      </c>
      <c r="E312" t="s">
        <v>1033</v>
      </c>
      <c r="F312" t="s">
        <v>1787</v>
      </c>
      <c r="H312" t="s">
        <v>1908</v>
      </c>
      <c r="I312" t="s">
        <v>1774</v>
      </c>
      <c r="J312" t="s">
        <v>39</v>
      </c>
      <c r="K312" t="s">
        <v>1031</v>
      </c>
      <c r="L312" t="s">
        <v>2117</v>
      </c>
      <c r="M312" t="s">
        <v>1031</v>
      </c>
      <c r="N312" t="s">
        <v>1828</v>
      </c>
      <c r="P312" t="s">
        <v>1777</v>
      </c>
      <c r="Q312" t="s">
        <v>1778</v>
      </c>
    </row>
    <row r="313" spans="1:17" x14ac:dyDescent="0.25">
      <c r="A313">
        <v>743</v>
      </c>
      <c r="B313" s="3">
        <v>45922</v>
      </c>
      <c r="C313" t="s">
        <v>14</v>
      </c>
      <c r="E313" t="s">
        <v>1037</v>
      </c>
      <c r="F313" t="s">
        <v>1787</v>
      </c>
      <c r="H313" t="s">
        <v>1908</v>
      </c>
      <c r="I313" t="s">
        <v>1774</v>
      </c>
      <c r="J313" t="s">
        <v>39</v>
      </c>
      <c r="L313" t="s">
        <v>2118</v>
      </c>
      <c r="M313" t="s">
        <v>1035</v>
      </c>
      <c r="N313" t="s">
        <v>1828</v>
      </c>
      <c r="P313" t="s">
        <v>1777</v>
      </c>
      <c r="Q313" t="s">
        <v>1778</v>
      </c>
    </row>
    <row r="314" spans="1:17" x14ac:dyDescent="0.25">
      <c r="A314">
        <v>742</v>
      </c>
      <c r="B314" s="3">
        <v>45922</v>
      </c>
      <c r="C314" t="s">
        <v>14</v>
      </c>
      <c r="E314" t="s">
        <v>1041</v>
      </c>
      <c r="F314" t="s">
        <v>1787</v>
      </c>
      <c r="H314" t="s">
        <v>1908</v>
      </c>
      <c r="I314" t="s">
        <v>1774</v>
      </c>
      <c r="J314" t="s">
        <v>39</v>
      </c>
      <c r="K314" t="s">
        <v>1039</v>
      </c>
      <c r="L314" t="s">
        <v>2119</v>
      </c>
      <c r="M314" t="s">
        <v>2120</v>
      </c>
      <c r="N314" t="s">
        <v>1828</v>
      </c>
      <c r="P314" t="s">
        <v>1777</v>
      </c>
      <c r="Q314" t="s">
        <v>1778</v>
      </c>
    </row>
    <row r="315" spans="1:17" x14ac:dyDescent="0.25">
      <c r="A315">
        <v>741</v>
      </c>
      <c r="B315" s="3">
        <v>45922</v>
      </c>
      <c r="C315" t="s">
        <v>14</v>
      </c>
      <c r="E315" t="s">
        <v>1045</v>
      </c>
      <c r="F315" t="s">
        <v>1787</v>
      </c>
      <c r="H315" t="s">
        <v>1908</v>
      </c>
      <c r="I315" t="s">
        <v>1774</v>
      </c>
      <c r="J315" t="s">
        <v>39</v>
      </c>
      <c r="K315" t="s">
        <v>1043</v>
      </c>
      <c r="L315" t="s">
        <v>2121</v>
      </c>
      <c r="M315" t="s">
        <v>2122</v>
      </c>
      <c r="N315" t="s">
        <v>1828</v>
      </c>
      <c r="P315" t="s">
        <v>1777</v>
      </c>
      <c r="Q315" t="s">
        <v>1778</v>
      </c>
    </row>
    <row r="316" spans="1:17" x14ac:dyDescent="0.25">
      <c r="A316">
        <v>740</v>
      </c>
      <c r="B316" s="3">
        <v>45922</v>
      </c>
      <c r="C316" t="s">
        <v>14</v>
      </c>
      <c r="E316" t="s">
        <v>1049</v>
      </c>
      <c r="F316" t="s">
        <v>1787</v>
      </c>
      <c r="H316" t="s">
        <v>1908</v>
      </c>
      <c r="I316" t="s">
        <v>1774</v>
      </c>
      <c r="J316" t="s">
        <v>39</v>
      </c>
      <c r="K316" t="s">
        <v>1047</v>
      </c>
      <c r="L316" t="s">
        <v>2123</v>
      </c>
      <c r="M316" t="s">
        <v>2124</v>
      </c>
      <c r="N316" t="s">
        <v>1828</v>
      </c>
      <c r="P316" t="s">
        <v>1777</v>
      </c>
      <c r="Q316" t="s">
        <v>1778</v>
      </c>
    </row>
    <row r="317" spans="1:17" x14ac:dyDescent="0.25">
      <c r="A317">
        <v>739</v>
      </c>
      <c r="B317" s="3">
        <v>45922</v>
      </c>
      <c r="C317" t="s">
        <v>14</v>
      </c>
      <c r="E317" t="s">
        <v>1053</v>
      </c>
      <c r="F317" t="s">
        <v>1787</v>
      </c>
      <c r="H317" t="s">
        <v>1908</v>
      </c>
      <c r="I317" t="s">
        <v>1774</v>
      </c>
      <c r="J317" t="s">
        <v>39</v>
      </c>
      <c r="K317" t="s">
        <v>1051</v>
      </c>
      <c r="L317" t="s">
        <v>2125</v>
      </c>
      <c r="M317" t="s">
        <v>1051</v>
      </c>
      <c r="N317" t="s">
        <v>1828</v>
      </c>
      <c r="P317" t="s">
        <v>1777</v>
      </c>
      <c r="Q317" t="s">
        <v>1778</v>
      </c>
    </row>
    <row r="318" spans="1:17" x14ac:dyDescent="0.25">
      <c r="A318">
        <v>738</v>
      </c>
      <c r="B318" s="3">
        <v>45922</v>
      </c>
      <c r="C318" t="s">
        <v>14</v>
      </c>
      <c r="E318" t="s">
        <v>1057</v>
      </c>
      <c r="F318" t="s">
        <v>1787</v>
      </c>
      <c r="H318" t="s">
        <v>1908</v>
      </c>
      <c r="I318" t="s">
        <v>1774</v>
      </c>
      <c r="J318" t="s">
        <v>39</v>
      </c>
      <c r="K318" t="s">
        <v>1055</v>
      </c>
      <c r="L318" t="s">
        <v>2126</v>
      </c>
      <c r="M318" t="s">
        <v>2127</v>
      </c>
      <c r="N318" t="s">
        <v>1828</v>
      </c>
      <c r="P318" t="s">
        <v>1777</v>
      </c>
      <c r="Q318" t="s">
        <v>1778</v>
      </c>
    </row>
    <row r="319" spans="1:17" x14ac:dyDescent="0.25">
      <c r="A319">
        <v>737</v>
      </c>
      <c r="B319" s="3">
        <v>45922</v>
      </c>
      <c r="C319" t="s">
        <v>14</v>
      </c>
      <c r="E319" t="s">
        <v>1060</v>
      </c>
      <c r="F319" t="s">
        <v>1787</v>
      </c>
      <c r="H319" t="s">
        <v>1908</v>
      </c>
      <c r="I319" t="s">
        <v>1774</v>
      </c>
      <c r="J319" t="s">
        <v>39</v>
      </c>
      <c r="K319" t="s">
        <v>1039</v>
      </c>
      <c r="L319" t="s">
        <v>2128</v>
      </c>
      <c r="M319" t="s">
        <v>2120</v>
      </c>
      <c r="N319" t="s">
        <v>1828</v>
      </c>
      <c r="P319" t="s">
        <v>1777</v>
      </c>
      <c r="Q319" t="s">
        <v>1778</v>
      </c>
    </row>
    <row r="320" spans="1:17" x14ac:dyDescent="0.25">
      <c r="A320">
        <v>736</v>
      </c>
      <c r="B320" s="3">
        <v>45922</v>
      </c>
      <c r="C320" t="s">
        <v>14</v>
      </c>
      <c r="E320" t="s">
        <v>1064</v>
      </c>
      <c r="F320" t="s">
        <v>1787</v>
      </c>
      <c r="H320" t="s">
        <v>1908</v>
      </c>
      <c r="I320" t="s">
        <v>1774</v>
      </c>
      <c r="J320" t="s">
        <v>39</v>
      </c>
      <c r="K320" t="s">
        <v>1062</v>
      </c>
      <c r="L320" t="s">
        <v>2129</v>
      </c>
      <c r="M320" t="s">
        <v>1062</v>
      </c>
      <c r="N320" t="s">
        <v>1828</v>
      </c>
      <c r="P320" t="s">
        <v>1777</v>
      </c>
      <c r="Q320" t="s">
        <v>1778</v>
      </c>
    </row>
    <row r="321" spans="1:17" x14ac:dyDescent="0.25">
      <c r="A321">
        <v>735</v>
      </c>
      <c r="B321" s="3">
        <v>45922</v>
      </c>
      <c r="C321" t="s">
        <v>14</v>
      </c>
      <c r="E321" t="s">
        <v>1068</v>
      </c>
      <c r="F321" t="s">
        <v>1787</v>
      </c>
      <c r="H321" t="s">
        <v>1908</v>
      </c>
      <c r="I321" t="s">
        <v>1774</v>
      </c>
      <c r="J321" t="s">
        <v>39</v>
      </c>
      <c r="K321" t="s">
        <v>1066</v>
      </c>
      <c r="L321" t="s">
        <v>2130</v>
      </c>
      <c r="M321" t="s">
        <v>1066</v>
      </c>
      <c r="N321" t="s">
        <v>1828</v>
      </c>
      <c r="P321" t="s">
        <v>1777</v>
      </c>
      <c r="Q321" t="s">
        <v>1778</v>
      </c>
    </row>
    <row r="322" spans="1:17" x14ac:dyDescent="0.25">
      <c r="A322">
        <v>734</v>
      </c>
      <c r="B322" s="3">
        <v>45922</v>
      </c>
      <c r="C322" t="s">
        <v>14</v>
      </c>
      <c r="E322" t="s">
        <v>1072</v>
      </c>
      <c r="F322" t="s">
        <v>1787</v>
      </c>
      <c r="H322" t="s">
        <v>1908</v>
      </c>
      <c r="I322" t="s">
        <v>1774</v>
      </c>
      <c r="J322" t="s">
        <v>39</v>
      </c>
      <c r="K322" t="s">
        <v>1070</v>
      </c>
      <c r="L322" t="s">
        <v>2131</v>
      </c>
      <c r="M322" t="s">
        <v>2132</v>
      </c>
      <c r="N322" t="s">
        <v>1828</v>
      </c>
      <c r="P322" t="s">
        <v>1777</v>
      </c>
      <c r="Q322" t="s">
        <v>1778</v>
      </c>
    </row>
    <row r="323" spans="1:17" x14ac:dyDescent="0.25">
      <c r="A323">
        <v>733</v>
      </c>
      <c r="B323" s="3">
        <v>45922</v>
      </c>
      <c r="C323" t="s">
        <v>14</v>
      </c>
      <c r="E323" t="s">
        <v>863</v>
      </c>
      <c r="F323" t="s">
        <v>1787</v>
      </c>
      <c r="H323" t="s">
        <v>1901</v>
      </c>
      <c r="I323" t="s">
        <v>1774</v>
      </c>
      <c r="J323" t="s">
        <v>1963</v>
      </c>
      <c r="K323" t="s">
        <v>862</v>
      </c>
      <c r="L323" t="s">
        <v>2133</v>
      </c>
      <c r="M323" t="s">
        <v>862</v>
      </c>
      <c r="N323" t="s">
        <v>2134</v>
      </c>
      <c r="P323" t="s">
        <v>1777</v>
      </c>
      <c r="Q323" t="s">
        <v>1778</v>
      </c>
    </row>
    <row r="324" spans="1:17" x14ac:dyDescent="0.25">
      <c r="A324">
        <v>732</v>
      </c>
      <c r="B324" s="3">
        <v>45922</v>
      </c>
      <c r="C324" t="s">
        <v>14</v>
      </c>
      <c r="E324" t="s">
        <v>1078</v>
      </c>
      <c r="F324" t="s">
        <v>1787</v>
      </c>
      <c r="H324" t="s">
        <v>1901</v>
      </c>
      <c r="I324" t="s">
        <v>1774</v>
      </c>
      <c r="J324" t="s">
        <v>1963</v>
      </c>
      <c r="K324" t="s">
        <v>1076</v>
      </c>
      <c r="L324" t="s">
        <v>2135</v>
      </c>
      <c r="M324" t="s">
        <v>2136</v>
      </c>
      <c r="N324" t="s">
        <v>2137</v>
      </c>
      <c r="P324" t="s">
        <v>1777</v>
      </c>
      <c r="Q324" t="s">
        <v>1778</v>
      </c>
    </row>
    <row r="325" spans="1:17" x14ac:dyDescent="0.25">
      <c r="A325">
        <v>731</v>
      </c>
      <c r="B325" s="3">
        <v>45922</v>
      </c>
      <c r="C325" t="s">
        <v>14</v>
      </c>
      <c r="E325" t="s">
        <v>1082</v>
      </c>
      <c r="F325" t="s">
        <v>1772</v>
      </c>
      <c r="H325" t="s">
        <v>2071</v>
      </c>
      <c r="I325" t="s">
        <v>1774</v>
      </c>
      <c r="J325" t="s">
        <v>207</v>
      </c>
      <c r="L325" t="s">
        <v>2138</v>
      </c>
      <c r="M325" t="s">
        <v>1080</v>
      </c>
      <c r="N325" t="s">
        <v>1961</v>
      </c>
      <c r="P325" t="s">
        <v>1777</v>
      </c>
      <c r="Q325" t="s">
        <v>1778</v>
      </c>
    </row>
    <row r="326" spans="1:17" x14ac:dyDescent="0.25">
      <c r="A326">
        <v>730</v>
      </c>
      <c r="B326" s="3">
        <v>45922</v>
      </c>
      <c r="C326" t="s">
        <v>14</v>
      </c>
      <c r="E326" t="s">
        <v>1086</v>
      </c>
      <c r="F326" t="s">
        <v>1787</v>
      </c>
      <c r="H326" t="s">
        <v>2053</v>
      </c>
      <c r="I326" t="s">
        <v>1774</v>
      </c>
      <c r="J326" t="s">
        <v>39</v>
      </c>
      <c r="K326" t="s">
        <v>1084</v>
      </c>
      <c r="L326" t="s">
        <v>2139</v>
      </c>
      <c r="M326" t="s">
        <v>2140</v>
      </c>
      <c r="N326" t="s">
        <v>1833</v>
      </c>
      <c r="P326" t="s">
        <v>1777</v>
      </c>
      <c r="Q326" t="s">
        <v>1778</v>
      </c>
    </row>
    <row r="327" spans="1:17" x14ac:dyDescent="0.25">
      <c r="A327">
        <v>729</v>
      </c>
      <c r="B327" s="3">
        <v>45922</v>
      </c>
      <c r="C327" t="s">
        <v>14</v>
      </c>
      <c r="E327" t="s">
        <v>1086</v>
      </c>
      <c r="F327" t="s">
        <v>1787</v>
      </c>
      <c r="H327" t="s">
        <v>2053</v>
      </c>
      <c r="I327" t="s">
        <v>1774</v>
      </c>
      <c r="J327" t="s">
        <v>39</v>
      </c>
      <c r="K327" t="s">
        <v>1088</v>
      </c>
      <c r="L327" t="s">
        <v>2141</v>
      </c>
      <c r="M327" t="s">
        <v>2140</v>
      </c>
      <c r="N327" t="s">
        <v>1798</v>
      </c>
      <c r="P327" t="s">
        <v>1777</v>
      </c>
      <c r="Q327" t="s">
        <v>1778</v>
      </c>
    </row>
    <row r="328" spans="1:17" x14ac:dyDescent="0.25">
      <c r="A328">
        <v>728</v>
      </c>
      <c r="B328" s="3">
        <v>45922</v>
      </c>
      <c r="C328" t="s">
        <v>14</v>
      </c>
      <c r="E328" t="s">
        <v>1093</v>
      </c>
      <c r="F328" t="s">
        <v>1787</v>
      </c>
      <c r="H328" t="s">
        <v>2142</v>
      </c>
      <c r="I328" t="s">
        <v>1774</v>
      </c>
      <c r="J328" t="s">
        <v>39</v>
      </c>
      <c r="K328" t="s">
        <v>1091</v>
      </c>
      <c r="L328" t="s">
        <v>2143</v>
      </c>
      <c r="M328" t="s">
        <v>2144</v>
      </c>
      <c r="N328" t="s">
        <v>2079</v>
      </c>
      <c r="P328" t="s">
        <v>1777</v>
      </c>
      <c r="Q328" t="s">
        <v>1778</v>
      </c>
    </row>
    <row r="329" spans="1:17" x14ac:dyDescent="0.25">
      <c r="A329">
        <v>727</v>
      </c>
      <c r="B329" s="3">
        <v>45922</v>
      </c>
      <c r="C329" t="s">
        <v>14</v>
      </c>
      <c r="E329" t="s">
        <v>1097</v>
      </c>
      <c r="F329" t="s">
        <v>1787</v>
      </c>
      <c r="H329" t="s">
        <v>2045</v>
      </c>
      <c r="I329" t="s">
        <v>1774</v>
      </c>
      <c r="J329" t="s">
        <v>39</v>
      </c>
      <c r="K329" t="s">
        <v>1095</v>
      </c>
      <c r="L329" t="s">
        <v>2145</v>
      </c>
      <c r="M329" t="s">
        <v>2146</v>
      </c>
      <c r="N329" t="s">
        <v>2147</v>
      </c>
      <c r="P329" t="s">
        <v>1777</v>
      </c>
      <c r="Q329" t="s">
        <v>1778</v>
      </c>
    </row>
    <row r="330" spans="1:17" x14ac:dyDescent="0.25">
      <c r="A330">
        <v>726</v>
      </c>
      <c r="B330" s="3">
        <v>45922</v>
      </c>
      <c r="C330" t="s">
        <v>14</v>
      </c>
      <c r="E330" t="s">
        <v>1093</v>
      </c>
      <c r="F330" t="s">
        <v>1772</v>
      </c>
      <c r="H330" t="s">
        <v>2148</v>
      </c>
      <c r="I330" t="s">
        <v>1774</v>
      </c>
      <c r="J330" t="s">
        <v>39</v>
      </c>
      <c r="K330" t="s">
        <v>2149</v>
      </c>
      <c r="L330" t="s">
        <v>2150</v>
      </c>
      <c r="M330" t="s">
        <v>2144</v>
      </c>
      <c r="N330" t="s">
        <v>2079</v>
      </c>
      <c r="P330" t="s">
        <v>1777</v>
      </c>
      <c r="Q330" t="s">
        <v>1778</v>
      </c>
    </row>
    <row r="331" spans="1:17" x14ac:dyDescent="0.25">
      <c r="A331">
        <v>725</v>
      </c>
      <c r="B331" s="3">
        <v>45922</v>
      </c>
      <c r="C331" t="s">
        <v>14</v>
      </c>
      <c r="E331" t="s">
        <v>1104</v>
      </c>
      <c r="F331" t="s">
        <v>1787</v>
      </c>
      <c r="H331" t="s">
        <v>2148</v>
      </c>
      <c r="I331" t="s">
        <v>1774</v>
      </c>
      <c r="J331" t="s">
        <v>39</v>
      </c>
      <c r="K331" t="s">
        <v>1102</v>
      </c>
      <c r="L331" t="s">
        <v>2151</v>
      </c>
      <c r="M331" t="s">
        <v>1102</v>
      </c>
      <c r="N331" t="s">
        <v>1786</v>
      </c>
      <c r="P331" t="s">
        <v>1777</v>
      </c>
      <c r="Q331" t="s">
        <v>1778</v>
      </c>
    </row>
    <row r="332" spans="1:17" x14ac:dyDescent="0.25">
      <c r="A332">
        <v>724</v>
      </c>
      <c r="B332" s="3">
        <v>45921</v>
      </c>
      <c r="C332" t="s">
        <v>14</v>
      </c>
      <c r="E332" t="s">
        <v>1107</v>
      </c>
      <c r="F332" t="s">
        <v>1787</v>
      </c>
      <c r="H332" t="s">
        <v>1791</v>
      </c>
      <c r="I332" t="s">
        <v>1774</v>
      </c>
      <c r="J332" t="s">
        <v>39</v>
      </c>
      <c r="K332" t="s">
        <v>1106</v>
      </c>
      <c r="N332" t="s">
        <v>1792</v>
      </c>
      <c r="P332" t="s">
        <v>1777</v>
      </c>
      <c r="Q332" t="s">
        <v>1778</v>
      </c>
    </row>
    <row r="333" spans="1:17" x14ac:dyDescent="0.25">
      <c r="A333">
        <v>723</v>
      </c>
      <c r="B333" s="3">
        <v>45918</v>
      </c>
      <c r="C333" t="s">
        <v>14</v>
      </c>
      <c r="E333" t="s">
        <v>1110</v>
      </c>
      <c r="F333" t="s">
        <v>1787</v>
      </c>
      <c r="H333" t="s">
        <v>1842</v>
      </c>
      <c r="I333" t="s">
        <v>1774</v>
      </c>
      <c r="J333" t="s">
        <v>39</v>
      </c>
      <c r="K333" t="s">
        <v>1109</v>
      </c>
      <c r="N333" t="s">
        <v>2152</v>
      </c>
      <c r="P333" t="s">
        <v>1777</v>
      </c>
      <c r="Q333" t="s">
        <v>1778</v>
      </c>
    </row>
    <row r="334" spans="1:17" x14ac:dyDescent="0.25">
      <c r="A334">
        <v>722</v>
      </c>
      <c r="B334" s="3">
        <v>45918</v>
      </c>
      <c r="C334" t="s">
        <v>14</v>
      </c>
      <c r="E334" t="s">
        <v>1113</v>
      </c>
      <c r="F334" t="s">
        <v>1787</v>
      </c>
      <c r="H334" t="s">
        <v>1959</v>
      </c>
      <c r="I334" t="s">
        <v>1774</v>
      </c>
      <c r="J334" t="s">
        <v>39</v>
      </c>
      <c r="K334" t="s">
        <v>1112</v>
      </c>
      <c r="P334" t="s">
        <v>1777</v>
      </c>
      <c r="Q334" t="s">
        <v>1778</v>
      </c>
    </row>
    <row r="335" spans="1:17" x14ac:dyDescent="0.25">
      <c r="A335">
        <v>721</v>
      </c>
      <c r="B335" s="3">
        <v>45918</v>
      </c>
      <c r="C335" t="s">
        <v>14</v>
      </c>
      <c r="E335" t="s">
        <v>1116</v>
      </c>
      <c r="F335" t="s">
        <v>1787</v>
      </c>
      <c r="H335" t="s">
        <v>1842</v>
      </c>
      <c r="I335" t="s">
        <v>1774</v>
      </c>
      <c r="J335" t="s">
        <v>39</v>
      </c>
      <c r="K335" t="s">
        <v>1115</v>
      </c>
      <c r="P335" t="s">
        <v>1777</v>
      </c>
      <c r="Q335" t="s">
        <v>1778</v>
      </c>
    </row>
    <row r="336" spans="1:17" x14ac:dyDescent="0.25">
      <c r="A336">
        <v>720</v>
      </c>
      <c r="B336" s="3">
        <v>45918</v>
      </c>
      <c r="C336" t="s">
        <v>14</v>
      </c>
      <c r="E336" t="s">
        <v>1119</v>
      </c>
      <c r="F336" t="s">
        <v>1787</v>
      </c>
      <c r="H336" t="s">
        <v>1862</v>
      </c>
      <c r="I336" t="s">
        <v>1774</v>
      </c>
      <c r="J336" t="s">
        <v>39</v>
      </c>
      <c r="K336" t="s">
        <v>1118</v>
      </c>
      <c r="P336" t="s">
        <v>1777</v>
      </c>
      <c r="Q336" t="s">
        <v>1778</v>
      </c>
    </row>
    <row r="337" spans="1:17" x14ac:dyDescent="0.25">
      <c r="A337">
        <v>719</v>
      </c>
      <c r="B337" s="3">
        <v>45918</v>
      </c>
      <c r="C337" t="s">
        <v>14</v>
      </c>
      <c r="E337" t="s">
        <v>1123</v>
      </c>
      <c r="F337" t="s">
        <v>1787</v>
      </c>
      <c r="H337" t="s">
        <v>2153</v>
      </c>
      <c r="I337" t="s">
        <v>1774</v>
      </c>
      <c r="J337" t="s">
        <v>39</v>
      </c>
      <c r="K337" t="s">
        <v>1121</v>
      </c>
      <c r="L337" t="s">
        <v>2154</v>
      </c>
      <c r="M337" t="s">
        <v>2155</v>
      </c>
      <c r="N337" t="s">
        <v>1863</v>
      </c>
      <c r="P337" t="s">
        <v>1777</v>
      </c>
      <c r="Q337" t="s">
        <v>1778</v>
      </c>
    </row>
    <row r="338" spans="1:17" x14ac:dyDescent="0.25">
      <c r="A338">
        <v>718</v>
      </c>
      <c r="B338" s="3">
        <v>45918</v>
      </c>
      <c r="C338" t="s">
        <v>14</v>
      </c>
      <c r="E338" t="s">
        <v>1127</v>
      </c>
      <c r="F338" t="s">
        <v>1787</v>
      </c>
      <c r="H338" t="s">
        <v>2156</v>
      </c>
      <c r="I338" t="s">
        <v>1774</v>
      </c>
      <c r="J338" t="s">
        <v>39</v>
      </c>
      <c r="K338" t="s">
        <v>1125</v>
      </c>
      <c r="L338" t="s">
        <v>2157</v>
      </c>
      <c r="M338" t="s">
        <v>1125</v>
      </c>
      <c r="N338" t="s">
        <v>1776</v>
      </c>
      <c r="P338" t="s">
        <v>1777</v>
      </c>
      <c r="Q338" t="s">
        <v>1778</v>
      </c>
    </row>
    <row r="339" spans="1:17" x14ac:dyDescent="0.25">
      <c r="A339">
        <v>717</v>
      </c>
      <c r="B339" s="3">
        <v>45918</v>
      </c>
      <c r="C339" t="s">
        <v>14</v>
      </c>
      <c r="E339" t="s">
        <v>1131</v>
      </c>
      <c r="F339" t="s">
        <v>1787</v>
      </c>
      <c r="H339" t="s">
        <v>2158</v>
      </c>
      <c r="I339" t="s">
        <v>1774</v>
      </c>
      <c r="J339" t="s">
        <v>43</v>
      </c>
      <c r="L339" t="s">
        <v>2159</v>
      </c>
      <c r="M339" t="s">
        <v>1129</v>
      </c>
      <c r="N339" t="s">
        <v>1961</v>
      </c>
      <c r="P339" t="s">
        <v>1777</v>
      </c>
      <c r="Q339" t="s">
        <v>1778</v>
      </c>
    </row>
    <row r="340" spans="1:17" x14ac:dyDescent="0.25">
      <c r="A340">
        <v>716</v>
      </c>
      <c r="B340" s="3">
        <v>45918</v>
      </c>
      <c r="C340" t="s">
        <v>14</v>
      </c>
      <c r="E340" t="s">
        <v>1135</v>
      </c>
      <c r="F340" t="s">
        <v>1787</v>
      </c>
      <c r="H340" t="s">
        <v>2160</v>
      </c>
      <c r="I340" t="s">
        <v>1774</v>
      </c>
      <c r="J340" t="s">
        <v>39</v>
      </c>
      <c r="K340" t="s">
        <v>1133</v>
      </c>
      <c r="L340" t="s">
        <v>2161</v>
      </c>
      <c r="M340" t="s">
        <v>2162</v>
      </c>
      <c r="N340" t="s">
        <v>2163</v>
      </c>
      <c r="P340" t="s">
        <v>1777</v>
      </c>
      <c r="Q340" t="s">
        <v>1778</v>
      </c>
    </row>
    <row r="341" spans="1:17" x14ac:dyDescent="0.25">
      <c r="A341">
        <v>715</v>
      </c>
      <c r="B341" s="3">
        <v>45918</v>
      </c>
      <c r="C341" t="s">
        <v>14</v>
      </c>
      <c r="E341" t="s">
        <v>1139</v>
      </c>
      <c r="F341" t="s">
        <v>1772</v>
      </c>
      <c r="H341" t="s">
        <v>2164</v>
      </c>
      <c r="I341" t="s">
        <v>1774</v>
      </c>
      <c r="J341" t="s">
        <v>39</v>
      </c>
      <c r="K341" t="s">
        <v>1137</v>
      </c>
      <c r="L341" t="s">
        <v>2165</v>
      </c>
      <c r="M341" t="s">
        <v>2166</v>
      </c>
      <c r="N341" t="s">
        <v>1855</v>
      </c>
      <c r="P341" t="s">
        <v>1777</v>
      </c>
      <c r="Q341" t="s">
        <v>1778</v>
      </c>
    </row>
    <row r="342" spans="1:17" x14ac:dyDescent="0.25">
      <c r="A342">
        <v>714</v>
      </c>
      <c r="B342" s="3">
        <v>45917</v>
      </c>
      <c r="C342" t="s">
        <v>14</v>
      </c>
      <c r="E342" t="s">
        <v>881</v>
      </c>
      <c r="F342" t="s">
        <v>1787</v>
      </c>
      <c r="H342" t="s">
        <v>1901</v>
      </c>
      <c r="I342" t="s">
        <v>1774</v>
      </c>
      <c r="J342" t="s">
        <v>1963</v>
      </c>
      <c r="K342" t="s">
        <v>1141</v>
      </c>
      <c r="L342" t="s">
        <v>2167</v>
      </c>
      <c r="M342" t="s">
        <v>879</v>
      </c>
      <c r="P342" t="s">
        <v>1777</v>
      </c>
      <c r="Q342" t="s">
        <v>1778</v>
      </c>
    </row>
    <row r="343" spans="1:17" x14ac:dyDescent="0.25">
      <c r="A343">
        <v>713</v>
      </c>
      <c r="B343" s="3">
        <v>45917</v>
      </c>
      <c r="C343" t="s">
        <v>14</v>
      </c>
      <c r="E343" t="s">
        <v>1146</v>
      </c>
      <c r="F343" t="s">
        <v>1787</v>
      </c>
      <c r="H343" t="s">
        <v>2153</v>
      </c>
      <c r="I343" t="s">
        <v>1774</v>
      </c>
      <c r="J343" t="s">
        <v>39</v>
      </c>
      <c r="K343" t="s">
        <v>1144</v>
      </c>
      <c r="L343" t="s">
        <v>2168</v>
      </c>
      <c r="M343" t="s">
        <v>2169</v>
      </c>
      <c r="N343" t="s">
        <v>1863</v>
      </c>
      <c r="P343" t="s">
        <v>1777</v>
      </c>
      <c r="Q343" t="s">
        <v>1778</v>
      </c>
    </row>
    <row r="344" spans="1:17" x14ac:dyDescent="0.25">
      <c r="A344">
        <v>712</v>
      </c>
      <c r="B344" s="3">
        <v>45917</v>
      </c>
      <c r="C344" t="s">
        <v>14</v>
      </c>
      <c r="E344" t="s">
        <v>1150</v>
      </c>
      <c r="F344" t="s">
        <v>1787</v>
      </c>
      <c r="H344" t="s">
        <v>2170</v>
      </c>
      <c r="I344" t="s">
        <v>1774</v>
      </c>
      <c r="J344" t="s">
        <v>39</v>
      </c>
      <c r="K344" t="s">
        <v>1148</v>
      </c>
      <c r="L344" t="s">
        <v>2171</v>
      </c>
      <c r="M344" t="s">
        <v>2172</v>
      </c>
      <c r="N344" t="s">
        <v>1814</v>
      </c>
      <c r="P344" t="s">
        <v>1777</v>
      </c>
      <c r="Q344" t="s">
        <v>1778</v>
      </c>
    </row>
    <row r="345" spans="1:17" x14ac:dyDescent="0.25">
      <c r="A345">
        <v>711</v>
      </c>
      <c r="B345" s="3">
        <v>45917</v>
      </c>
      <c r="C345" t="s">
        <v>14</v>
      </c>
      <c r="E345" t="s">
        <v>1150</v>
      </c>
      <c r="F345" t="s">
        <v>1787</v>
      </c>
      <c r="H345" t="s">
        <v>1930</v>
      </c>
      <c r="I345" t="s">
        <v>1774</v>
      </c>
      <c r="J345" t="s">
        <v>39</v>
      </c>
      <c r="K345" t="s">
        <v>1152</v>
      </c>
      <c r="L345" t="s">
        <v>2173</v>
      </c>
      <c r="M345" t="s">
        <v>2172</v>
      </c>
      <c r="N345" t="s">
        <v>1989</v>
      </c>
      <c r="P345" t="s">
        <v>1777</v>
      </c>
      <c r="Q345" t="s">
        <v>1778</v>
      </c>
    </row>
    <row r="346" spans="1:17" x14ac:dyDescent="0.25">
      <c r="A346">
        <v>710</v>
      </c>
      <c r="B346" s="3">
        <v>45917</v>
      </c>
      <c r="C346" t="s">
        <v>14</v>
      </c>
      <c r="E346" t="s">
        <v>725</v>
      </c>
      <c r="F346" t="s">
        <v>1787</v>
      </c>
      <c r="H346" t="s">
        <v>1799</v>
      </c>
      <c r="I346" t="s">
        <v>1774</v>
      </c>
      <c r="J346" t="s">
        <v>39</v>
      </c>
      <c r="K346" t="s">
        <v>1155</v>
      </c>
      <c r="L346" t="s">
        <v>2044</v>
      </c>
      <c r="M346" t="s">
        <v>723</v>
      </c>
      <c r="N346" t="s">
        <v>1800</v>
      </c>
      <c r="P346" t="s">
        <v>1777</v>
      </c>
      <c r="Q346" t="s">
        <v>1778</v>
      </c>
    </row>
    <row r="347" spans="1:17" x14ac:dyDescent="0.25">
      <c r="A347">
        <v>709</v>
      </c>
      <c r="B347" s="3">
        <v>45917</v>
      </c>
      <c r="C347" t="s">
        <v>14</v>
      </c>
      <c r="E347" t="s">
        <v>1159</v>
      </c>
      <c r="F347" t="s">
        <v>1787</v>
      </c>
      <c r="H347" t="s">
        <v>2045</v>
      </c>
      <c r="I347" t="s">
        <v>1774</v>
      </c>
      <c r="J347" t="s">
        <v>39</v>
      </c>
      <c r="K347" t="s">
        <v>1157</v>
      </c>
      <c r="L347" t="s">
        <v>2174</v>
      </c>
      <c r="M347" t="s">
        <v>2175</v>
      </c>
      <c r="N347" t="s">
        <v>2176</v>
      </c>
      <c r="P347" t="s">
        <v>1777</v>
      </c>
      <c r="Q347" t="s">
        <v>1778</v>
      </c>
    </row>
    <row r="348" spans="1:17" x14ac:dyDescent="0.25">
      <c r="A348">
        <v>708</v>
      </c>
      <c r="B348" s="3">
        <v>45917</v>
      </c>
      <c r="C348" t="s">
        <v>14</v>
      </c>
      <c r="E348" t="s">
        <v>1163</v>
      </c>
      <c r="F348" t="s">
        <v>1772</v>
      </c>
      <c r="H348" t="s">
        <v>2177</v>
      </c>
      <c r="I348" t="s">
        <v>1803</v>
      </c>
      <c r="J348" t="s">
        <v>43</v>
      </c>
      <c r="L348" t="s">
        <v>2178</v>
      </c>
      <c r="M348" t="s">
        <v>1161</v>
      </c>
      <c r="N348" t="s">
        <v>2179</v>
      </c>
      <c r="P348" t="s">
        <v>1777</v>
      </c>
      <c r="Q348" t="s">
        <v>1778</v>
      </c>
    </row>
    <row r="349" spans="1:17" x14ac:dyDescent="0.25">
      <c r="A349">
        <v>707</v>
      </c>
      <c r="B349" s="3">
        <v>45917</v>
      </c>
      <c r="C349" t="s">
        <v>14</v>
      </c>
      <c r="E349" t="s">
        <v>1167</v>
      </c>
      <c r="F349" t="s">
        <v>1787</v>
      </c>
      <c r="H349" t="s">
        <v>1904</v>
      </c>
      <c r="I349" t="s">
        <v>1774</v>
      </c>
      <c r="J349" t="s">
        <v>39</v>
      </c>
      <c r="K349" t="s">
        <v>1165</v>
      </c>
      <c r="L349" t="s">
        <v>2180</v>
      </c>
      <c r="M349" t="s">
        <v>248</v>
      </c>
      <c r="N349" t="s">
        <v>1906</v>
      </c>
      <c r="P349" t="s">
        <v>1777</v>
      </c>
      <c r="Q349" t="s">
        <v>1778</v>
      </c>
    </row>
    <row r="350" spans="1:17" x14ac:dyDescent="0.25">
      <c r="A350">
        <v>706</v>
      </c>
      <c r="B350" s="3">
        <v>45917</v>
      </c>
      <c r="C350" t="s">
        <v>14</v>
      </c>
      <c r="E350" t="s">
        <v>1167</v>
      </c>
      <c r="F350" t="s">
        <v>1787</v>
      </c>
      <c r="H350" t="s">
        <v>1813</v>
      </c>
      <c r="I350" t="s">
        <v>1774</v>
      </c>
      <c r="J350" t="s">
        <v>39</v>
      </c>
      <c r="K350" t="s">
        <v>1169</v>
      </c>
      <c r="L350" t="s">
        <v>2181</v>
      </c>
      <c r="M350" t="s">
        <v>2182</v>
      </c>
      <c r="N350" t="s">
        <v>1783</v>
      </c>
      <c r="P350" t="s">
        <v>1777</v>
      </c>
      <c r="Q350" t="s">
        <v>1778</v>
      </c>
    </row>
    <row r="351" spans="1:17" x14ac:dyDescent="0.25">
      <c r="A351">
        <v>705</v>
      </c>
      <c r="B351" s="3">
        <v>45917</v>
      </c>
      <c r="C351" t="s">
        <v>14</v>
      </c>
      <c r="E351" t="s">
        <v>92</v>
      </c>
      <c r="F351" t="s">
        <v>1787</v>
      </c>
      <c r="H351" t="s">
        <v>1813</v>
      </c>
      <c r="I351" t="s">
        <v>1774</v>
      </c>
      <c r="J351" t="s">
        <v>39</v>
      </c>
      <c r="K351" t="s">
        <v>1172</v>
      </c>
      <c r="L351" t="s">
        <v>1821</v>
      </c>
      <c r="M351" t="s">
        <v>90</v>
      </c>
      <c r="N351" t="s">
        <v>1822</v>
      </c>
      <c r="P351" t="s">
        <v>1777</v>
      </c>
      <c r="Q351" t="s">
        <v>1778</v>
      </c>
    </row>
    <row r="352" spans="1:17" x14ac:dyDescent="0.25">
      <c r="A352">
        <v>704</v>
      </c>
      <c r="B352" s="3">
        <v>45917</v>
      </c>
      <c r="C352" t="s">
        <v>14</v>
      </c>
      <c r="E352" t="s">
        <v>1176</v>
      </c>
      <c r="F352" t="s">
        <v>1787</v>
      </c>
      <c r="H352" t="s">
        <v>1813</v>
      </c>
      <c r="I352" t="s">
        <v>1774</v>
      </c>
      <c r="J352" t="s">
        <v>39</v>
      </c>
      <c r="K352" t="s">
        <v>1174</v>
      </c>
      <c r="L352" t="s">
        <v>2183</v>
      </c>
      <c r="M352" t="s">
        <v>2184</v>
      </c>
      <c r="N352" t="s">
        <v>1822</v>
      </c>
      <c r="P352" t="s">
        <v>1777</v>
      </c>
      <c r="Q352" t="s">
        <v>1778</v>
      </c>
    </row>
    <row r="353" spans="1:17" x14ac:dyDescent="0.25">
      <c r="A353">
        <v>703</v>
      </c>
      <c r="B353" s="3">
        <v>45917</v>
      </c>
      <c r="C353" t="s">
        <v>14</v>
      </c>
      <c r="E353" t="s">
        <v>1180</v>
      </c>
      <c r="F353" t="s">
        <v>1787</v>
      </c>
      <c r="H353" t="s">
        <v>1813</v>
      </c>
      <c r="I353" t="s">
        <v>1774</v>
      </c>
      <c r="J353" t="s">
        <v>39</v>
      </c>
      <c r="K353" t="s">
        <v>1178</v>
      </c>
      <c r="L353" t="s">
        <v>2185</v>
      </c>
      <c r="M353" t="s">
        <v>2186</v>
      </c>
      <c r="N353" t="s">
        <v>1822</v>
      </c>
      <c r="P353" t="s">
        <v>1777</v>
      </c>
      <c r="Q353" t="s">
        <v>1778</v>
      </c>
    </row>
    <row r="354" spans="1:17" x14ac:dyDescent="0.25">
      <c r="A354">
        <v>702</v>
      </c>
      <c r="B354" s="3">
        <v>45917</v>
      </c>
      <c r="C354" t="s">
        <v>14</v>
      </c>
      <c r="E354" t="s">
        <v>1184</v>
      </c>
      <c r="F354" t="s">
        <v>1787</v>
      </c>
      <c r="H354" t="s">
        <v>1813</v>
      </c>
      <c r="I354" t="s">
        <v>1774</v>
      </c>
      <c r="J354" t="s">
        <v>39</v>
      </c>
      <c r="K354" t="s">
        <v>1182</v>
      </c>
      <c r="L354" t="s">
        <v>2187</v>
      </c>
      <c r="M354" t="s">
        <v>2188</v>
      </c>
      <c r="N354" t="s">
        <v>2189</v>
      </c>
      <c r="P354" t="s">
        <v>1777</v>
      </c>
      <c r="Q354" t="s">
        <v>1778</v>
      </c>
    </row>
    <row r="355" spans="1:17" x14ac:dyDescent="0.25">
      <c r="A355">
        <v>701</v>
      </c>
      <c r="B355" s="3">
        <v>45917</v>
      </c>
      <c r="C355" t="s">
        <v>14</v>
      </c>
      <c r="E355" t="s">
        <v>1188</v>
      </c>
      <c r="F355" t="s">
        <v>1787</v>
      </c>
      <c r="H355" t="s">
        <v>1813</v>
      </c>
      <c r="I355" t="s">
        <v>1774</v>
      </c>
      <c r="J355" t="s">
        <v>39</v>
      </c>
      <c r="K355" t="s">
        <v>1186</v>
      </c>
      <c r="L355" t="s">
        <v>2190</v>
      </c>
      <c r="M355" t="s">
        <v>2191</v>
      </c>
      <c r="N355" t="s">
        <v>2189</v>
      </c>
      <c r="P355" t="s">
        <v>1777</v>
      </c>
      <c r="Q355" t="s">
        <v>1778</v>
      </c>
    </row>
    <row r="356" spans="1:17" x14ac:dyDescent="0.25">
      <c r="A356">
        <v>700</v>
      </c>
      <c r="B356" s="3">
        <v>45917</v>
      </c>
      <c r="C356" t="s">
        <v>14</v>
      </c>
      <c r="E356" t="s">
        <v>1192</v>
      </c>
      <c r="F356" t="s">
        <v>1772</v>
      </c>
      <c r="H356" t="s">
        <v>2192</v>
      </c>
      <c r="I356" t="s">
        <v>1774</v>
      </c>
      <c r="J356" t="s">
        <v>1963</v>
      </c>
      <c r="L356" t="s">
        <v>2193</v>
      </c>
      <c r="M356" t="s">
        <v>1190</v>
      </c>
      <c r="P356" t="s">
        <v>1777</v>
      </c>
      <c r="Q356" t="s">
        <v>1778</v>
      </c>
    </row>
    <row r="357" spans="1:17" x14ac:dyDescent="0.25">
      <c r="A357">
        <v>699</v>
      </c>
      <c r="B357" s="3">
        <v>45917</v>
      </c>
      <c r="C357" t="s">
        <v>14</v>
      </c>
      <c r="E357" t="s">
        <v>1196</v>
      </c>
      <c r="F357" t="s">
        <v>1787</v>
      </c>
      <c r="H357" t="s">
        <v>1799</v>
      </c>
      <c r="I357" t="s">
        <v>1774</v>
      </c>
      <c r="J357" t="s">
        <v>39</v>
      </c>
      <c r="K357" t="s">
        <v>1194</v>
      </c>
      <c r="L357" t="s">
        <v>2194</v>
      </c>
      <c r="M357" t="s">
        <v>2195</v>
      </c>
      <c r="N357" t="s">
        <v>1800</v>
      </c>
      <c r="P357" t="s">
        <v>1777</v>
      </c>
      <c r="Q357" t="s">
        <v>1778</v>
      </c>
    </row>
    <row r="358" spans="1:17" x14ac:dyDescent="0.25">
      <c r="A358">
        <v>698</v>
      </c>
      <c r="B358" s="3">
        <v>45917</v>
      </c>
      <c r="C358" t="s">
        <v>14</v>
      </c>
      <c r="E358" t="s">
        <v>1199</v>
      </c>
      <c r="F358" t="s">
        <v>1787</v>
      </c>
      <c r="H358" t="s">
        <v>1845</v>
      </c>
      <c r="I358" t="s">
        <v>1774</v>
      </c>
      <c r="J358" t="s">
        <v>39</v>
      </c>
      <c r="K358" t="s">
        <v>1198</v>
      </c>
      <c r="P358" t="s">
        <v>1777</v>
      </c>
      <c r="Q358" t="s">
        <v>1778</v>
      </c>
    </row>
    <row r="359" spans="1:17" x14ac:dyDescent="0.25">
      <c r="A359">
        <v>697</v>
      </c>
      <c r="B359" s="3">
        <v>45917</v>
      </c>
      <c r="C359" t="s">
        <v>14</v>
      </c>
      <c r="E359" t="s">
        <v>1202</v>
      </c>
      <c r="F359" t="s">
        <v>1787</v>
      </c>
      <c r="H359" t="s">
        <v>1845</v>
      </c>
      <c r="I359" t="s">
        <v>1774</v>
      </c>
      <c r="J359" t="s">
        <v>39</v>
      </c>
      <c r="K359" t="s">
        <v>1201</v>
      </c>
      <c r="P359" t="s">
        <v>1777</v>
      </c>
      <c r="Q359" t="s">
        <v>1778</v>
      </c>
    </row>
    <row r="360" spans="1:17" x14ac:dyDescent="0.25">
      <c r="A360">
        <v>696</v>
      </c>
      <c r="B360" s="3">
        <v>45917</v>
      </c>
      <c r="C360" t="s">
        <v>14</v>
      </c>
      <c r="E360" t="s">
        <v>1205</v>
      </c>
      <c r="F360" t="s">
        <v>1787</v>
      </c>
      <c r="H360" t="s">
        <v>1845</v>
      </c>
      <c r="I360" t="s">
        <v>1774</v>
      </c>
      <c r="J360" t="s">
        <v>39</v>
      </c>
      <c r="K360" t="s">
        <v>1204</v>
      </c>
      <c r="P360" t="s">
        <v>1777</v>
      </c>
      <c r="Q360" t="s">
        <v>1778</v>
      </c>
    </row>
    <row r="361" spans="1:17" x14ac:dyDescent="0.25">
      <c r="A361">
        <v>695</v>
      </c>
      <c r="B361" s="3">
        <v>45917</v>
      </c>
      <c r="C361" t="s">
        <v>14</v>
      </c>
      <c r="E361" t="s">
        <v>1208</v>
      </c>
      <c r="F361" t="s">
        <v>1787</v>
      </c>
      <c r="H361" t="s">
        <v>1845</v>
      </c>
      <c r="I361" t="s">
        <v>1774</v>
      </c>
      <c r="J361" t="s">
        <v>39</v>
      </c>
      <c r="K361" t="s">
        <v>1207</v>
      </c>
      <c r="P361" t="s">
        <v>1777</v>
      </c>
      <c r="Q361" t="s">
        <v>1778</v>
      </c>
    </row>
    <row r="362" spans="1:17" x14ac:dyDescent="0.25">
      <c r="A362">
        <v>694</v>
      </c>
      <c r="B362" s="3">
        <v>45917</v>
      </c>
      <c r="C362" t="s">
        <v>14</v>
      </c>
      <c r="E362" t="s">
        <v>1211</v>
      </c>
      <c r="F362" t="s">
        <v>1787</v>
      </c>
      <c r="H362" t="s">
        <v>1845</v>
      </c>
      <c r="I362" t="s">
        <v>1774</v>
      </c>
      <c r="J362" t="s">
        <v>39</v>
      </c>
      <c r="K362" t="s">
        <v>1210</v>
      </c>
      <c r="P362" t="s">
        <v>1777</v>
      </c>
      <c r="Q362" t="s">
        <v>1778</v>
      </c>
    </row>
    <row r="363" spans="1:17" x14ac:dyDescent="0.25">
      <c r="A363">
        <v>693</v>
      </c>
      <c r="B363" s="3">
        <v>45917</v>
      </c>
      <c r="C363" t="s">
        <v>14</v>
      </c>
      <c r="E363" t="s">
        <v>1214</v>
      </c>
      <c r="F363" t="s">
        <v>1787</v>
      </c>
      <c r="H363" t="s">
        <v>1845</v>
      </c>
      <c r="I363" t="s">
        <v>1774</v>
      </c>
      <c r="J363" t="s">
        <v>39</v>
      </c>
      <c r="K363" t="s">
        <v>1213</v>
      </c>
      <c r="P363" t="s">
        <v>1777</v>
      </c>
      <c r="Q363" t="s">
        <v>1778</v>
      </c>
    </row>
    <row r="364" spans="1:17" x14ac:dyDescent="0.25">
      <c r="A364">
        <v>692</v>
      </c>
      <c r="B364" s="3">
        <v>45917</v>
      </c>
      <c r="C364" t="s">
        <v>14</v>
      </c>
      <c r="E364" t="s">
        <v>1217</v>
      </c>
      <c r="F364" t="s">
        <v>1787</v>
      </c>
      <c r="H364" t="s">
        <v>1845</v>
      </c>
      <c r="I364" t="s">
        <v>1774</v>
      </c>
      <c r="J364" t="s">
        <v>39</v>
      </c>
      <c r="K364" t="s">
        <v>1216</v>
      </c>
      <c r="P364" t="s">
        <v>1777</v>
      </c>
      <c r="Q364" t="s">
        <v>1778</v>
      </c>
    </row>
    <row r="365" spans="1:17" x14ac:dyDescent="0.25">
      <c r="A365">
        <v>691</v>
      </c>
      <c r="B365" s="3">
        <v>45917</v>
      </c>
      <c r="C365" t="s">
        <v>14</v>
      </c>
      <c r="E365" t="s">
        <v>1220</v>
      </c>
      <c r="F365" t="s">
        <v>1787</v>
      </c>
      <c r="H365" t="s">
        <v>1845</v>
      </c>
      <c r="I365" t="s">
        <v>1774</v>
      </c>
      <c r="J365" t="s">
        <v>39</v>
      </c>
      <c r="K365" t="s">
        <v>1219</v>
      </c>
      <c r="P365" t="s">
        <v>1777</v>
      </c>
      <c r="Q365" t="s">
        <v>1778</v>
      </c>
    </row>
    <row r="366" spans="1:17" x14ac:dyDescent="0.25">
      <c r="A366">
        <v>690</v>
      </c>
      <c r="B366" s="3">
        <v>45917</v>
      </c>
      <c r="C366" t="s">
        <v>14</v>
      </c>
      <c r="E366" t="s">
        <v>1223</v>
      </c>
      <c r="F366" t="s">
        <v>1787</v>
      </c>
      <c r="H366" t="s">
        <v>1845</v>
      </c>
      <c r="I366" t="s">
        <v>1774</v>
      </c>
      <c r="J366" t="s">
        <v>39</v>
      </c>
      <c r="K366" t="s">
        <v>1222</v>
      </c>
      <c r="P366" t="s">
        <v>1777</v>
      </c>
      <c r="Q366" t="s">
        <v>1778</v>
      </c>
    </row>
    <row r="367" spans="1:17" x14ac:dyDescent="0.25">
      <c r="A367">
        <v>689</v>
      </c>
      <c r="B367" s="3">
        <v>45917</v>
      </c>
      <c r="C367" t="s">
        <v>14</v>
      </c>
      <c r="E367" t="s">
        <v>1226</v>
      </c>
      <c r="F367" t="s">
        <v>1787</v>
      </c>
      <c r="H367" t="s">
        <v>1845</v>
      </c>
      <c r="I367" t="s">
        <v>1774</v>
      </c>
      <c r="J367" t="s">
        <v>39</v>
      </c>
      <c r="K367" t="s">
        <v>1225</v>
      </c>
      <c r="P367" t="s">
        <v>1777</v>
      </c>
      <c r="Q367" t="s">
        <v>1778</v>
      </c>
    </row>
    <row r="368" spans="1:17" x14ac:dyDescent="0.25">
      <c r="A368">
        <v>688</v>
      </c>
      <c r="B368" s="3">
        <v>45917</v>
      </c>
      <c r="C368" t="s">
        <v>14</v>
      </c>
      <c r="E368" t="s">
        <v>1229</v>
      </c>
      <c r="F368" t="s">
        <v>1787</v>
      </c>
      <c r="H368" t="s">
        <v>1845</v>
      </c>
      <c r="I368" t="s">
        <v>1774</v>
      </c>
      <c r="J368" t="s">
        <v>39</v>
      </c>
      <c r="K368" t="s">
        <v>1228</v>
      </c>
      <c r="P368" t="s">
        <v>1777</v>
      </c>
      <c r="Q368" t="s">
        <v>1778</v>
      </c>
    </row>
    <row r="369" spans="1:17" x14ac:dyDescent="0.25">
      <c r="A369">
        <v>687</v>
      </c>
      <c r="B369" s="3">
        <v>45917</v>
      </c>
      <c r="C369" t="s">
        <v>14</v>
      </c>
      <c r="E369" t="s">
        <v>1232</v>
      </c>
      <c r="F369" t="s">
        <v>1787</v>
      </c>
      <c r="H369" t="s">
        <v>1845</v>
      </c>
      <c r="I369" t="s">
        <v>1774</v>
      </c>
      <c r="J369" t="s">
        <v>39</v>
      </c>
      <c r="K369" t="s">
        <v>1231</v>
      </c>
      <c r="P369" t="s">
        <v>1777</v>
      </c>
      <c r="Q369" t="s">
        <v>1778</v>
      </c>
    </row>
    <row r="370" spans="1:17" x14ac:dyDescent="0.25">
      <c r="A370">
        <v>686</v>
      </c>
      <c r="B370" s="3">
        <v>45917</v>
      </c>
      <c r="C370" t="s">
        <v>14</v>
      </c>
      <c r="E370" t="s">
        <v>1234</v>
      </c>
      <c r="F370" t="s">
        <v>1787</v>
      </c>
      <c r="H370" t="s">
        <v>1842</v>
      </c>
      <c r="I370" t="s">
        <v>1774</v>
      </c>
      <c r="J370" t="s">
        <v>43</v>
      </c>
      <c r="K370" t="s">
        <v>188</v>
      </c>
      <c r="N370" t="s">
        <v>1866</v>
      </c>
      <c r="P370" t="s">
        <v>1777</v>
      </c>
      <c r="Q370" t="s">
        <v>1778</v>
      </c>
    </row>
    <row r="371" spans="1:17" x14ac:dyDescent="0.25">
      <c r="A371">
        <v>685</v>
      </c>
      <c r="B371" s="3">
        <v>45917</v>
      </c>
      <c r="C371" t="s">
        <v>14</v>
      </c>
      <c r="E371" t="s">
        <v>1237</v>
      </c>
      <c r="F371" t="s">
        <v>1787</v>
      </c>
      <c r="H371" t="s">
        <v>1842</v>
      </c>
      <c r="I371" t="s">
        <v>1774</v>
      </c>
      <c r="J371" t="s">
        <v>43</v>
      </c>
      <c r="K371" t="s">
        <v>1236</v>
      </c>
      <c r="N371" t="s">
        <v>1866</v>
      </c>
      <c r="P371" t="s">
        <v>1777</v>
      </c>
      <c r="Q371" t="s">
        <v>1778</v>
      </c>
    </row>
    <row r="372" spans="1:17" x14ac:dyDescent="0.25">
      <c r="A372">
        <v>684</v>
      </c>
      <c r="B372" s="3">
        <v>45917</v>
      </c>
      <c r="C372" t="s">
        <v>14</v>
      </c>
      <c r="E372" t="s">
        <v>1240</v>
      </c>
      <c r="F372" t="s">
        <v>1787</v>
      </c>
      <c r="H372" t="s">
        <v>1842</v>
      </c>
      <c r="I372" t="s">
        <v>1774</v>
      </c>
      <c r="J372" t="s">
        <v>43</v>
      </c>
      <c r="K372" t="s">
        <v>1239</v>
      </c>
      <c r="N372" t="s">
        <v>1866</v>
      </c>
      <c r="P372" t="s">
        <v>1777</v>
      </c>
      <c r="Q372" t="s">
        <v>1778</v>
      </c>
    </row>
    <row r="373" spans="1:17" x14ac:dyDescent="0.25">
      <c r="A373">
        <v>683</v>
      </c>
      <c r="B373" s="3">
        <v>45917</v>
      </c>
      <c r="C373" t="s">
        <v>14</v>
      </c>
      <c r="E373" t="s">
        <v>1243</v>
      </c>
      <c r="F373" t="s">
        <v>1787</v>
      </c>
      <c r="H373" t="s">
        <v>1842</v>
      </c>
      <c r="I373" t="s">
        <v>1774</v>
      </c>
      <c r="J373" t="s">
        <v>43</v>
      </c>
      <c r="K373" t="s">
        <v>1242</v>
      </c>
      <c r="N373" t="s">
        <v>1866</v>
      </c>
      <c r="P373" t="s">
        <v>1777</v>
      </c>
      <c r="Q373" t="s">
        <v>1778</v>
      </c>
    </row>
    <row r="374" spans="1:17" x14ac:dyDescent="0.25">
      <c r="A374">
        <v>682</v>
      </c>
      <c r="B374" s="3">
        <v>45917</v>
      </c>
      <c r="C374" t="s">
        <v>14</v>
      </c>
      <c r="E374" t="s">
        <v>1246</v>
      </c>
      <c r="F374" t="s">
        <v>1787</v>
      </c>
      <c r="H374" t="s">
        <v>1842</v>
      </c>
      <c r="I374" t="s">
        <v>1774</v>
      </c>
      <c r="J374" t="s">
        <v>39</v>
      </c>
      <c r="K374" t="s">
        <v>1245</v>
      </c>
      <c r="P374" t="s">
        <v>1777</v>
      </c>
      <c r="Q374" t="s">
        <v>1778</v>
      </c>
    </row>
    <row r="375" spans="1:17" x14ac:dyDescent="0.25">
      <c r="A375">
        <v>681</v>
      </c>
      <c r="B375" s="3">
        <v>45917</v>
      </c>
      <c r="C375" t="s">
        <v>14</v>
      </c>
      <c r="E375" t="s">
        <v>1249</v>
      </c>
      <c r="F375" t="s">
        <v>1787</v>
      </c>
      <c r="H375" t="s">
        <v>1842</v>
      </c>
      <c r="I375" t="s">
        <v>1774</v>
      </c>
      <c r="J375" t="s">
        <v>39</v>
      </c>
      <c r="K375" t="s">
        <v>1248</v>
      </c>
      <c r="P375" t="s">
        <v>1777</v>
      </c>
      <c r="Q375" t="s">
        <v>1778</v>
      </c>
    </row>
    <row r="376" spans="1:17" x14ac:dyDescent="0.25">
      <c r="A376">
        <v>680</v>
      </c>
      <c r="B376" s="3">
        <v>45917</v>
      </c>
      <c r="C376" t="s">
        <v>14</v>
      </c>
      <c r="E376" t="s">
        <v>1252</v>
      </c>
      <c r="F376" t="s">
        <v>1787</v>
      </c>
      <c r="H376" t="s">
        <v>1842</v>
      </c>
      <c r="I376" t="s">
        <v>1774</v>
      </c>
      <c r="J376" t="s">
        <v>39</v>
      </c>
      <c r="K376" t="s">
        <v>1251</v>
      </c>
      <c r="P376" t="s">
        <v>1777</v>
      </c>
      <c r="Q376" t="s">
        <v>1778</v>
      </c>
    </row>
    <row r="377" spans="1:17" x14ac:dyDescent="0.25">
      <c r="A377">
        <v>679</v>
      </c>
      <c r="B377" s="3">
        <v>45917</v>
      </c>
      <c r="C377" t="s">
        <v>14</v>
      </c>
      <c r="E377" t="s">
        <v>1234</v>
      </c>
      <c r="F377" t="s">
        <v>1787</v>
      </c>
      <c r="H377" t="s">
        <v>1842</v>
      </c>
      <c r="I377" t="s">
        <v>1774</v>
      </c>
      <c r="J377" t="s">
        <v>39</v>
      </c>
      <c r="K377" t="s">
        <v>188</v>
      </c>
      <c r="P377" t="s">
        <v>1777</v>
      </c>
      <c r="Q377" t="s">
        <v>1778</v>
      </c>
    </row>
    <row r="378" spans="1:17" x14ac:dyDescent="0.25">
      <c r="A378">
        <v>678</v>
      </c>
      <c r="B378" s="3">
        <v>45917</v>
      </c>
      <c r="C378" t="s">
        <v>14</v>
      </c>
      <c r="E378" t="s">
        <v>1256</v>
      </c>
      <c r="F378" t="s">
        <v>1787</v>
      </c>
      <c r="H378" t="s">
        <v>1842</v>
      </c>
      <c r="I378" t="s">
        <v>1774</v>
      </c>
      <c r="J378" t="s">
        <v>39</v>
      </c>
      <c r="K378" t="s">
        <v>1255</v>
      </c>
      <c r="P378" t="s">
        <v>1777</v>
      </c>
      <c r="Q378" t="s">
        <v>1778</v>
      </c>
    </row>
    <row r="379" spans="1:17" x14ac:dyDescent="0.25">
      <c r="A379">
        <v>677</v>
      </c>
      <c r="B379" s="3">
        <v>45917</v>
      </c>
      <c r="C379" t="s">
        <v>14</v>
      </c>
      <c r="E379" t="s">
        <v>1259</v>
      </c>
      <c r="F379" t="s">
        <v>1787</v>
      </c>
      <c r="H379" t="s">
        <v>1842</v>
      </c>
      <c r="I379" t="s">
        <v>1774</v>
      </c>
      <c r="J379" t="s">
        <v>39</v>
      </c>
      <c r="K379" t="s">
        <v>1258</v>
      </c>
      <c r="P379" t="s">
        <v>1777</v>
      </c>
      <c r="Q379" t="s">
        <v>1778</v>
      </c>
    </row>
    <row r="380" spans="1:17" x14ac:dyDescent="0.25">
      <c r="A380">
        <v>676</v>
      </c>
      <c r="B380" s="3">
        <v>45917</v>
      </c>
      <c r="C380" t="s">
        <v>14</v>
      </c>
      <c r="E380" t="s">
        <v>1262</v>
      </c>
      <c r="F380" t="s">
        <v>1787</v>
      </c>
      <c r="H380" t="s">
        <v>1842</v>
      </c>
      <c r="I380" t="s">
        <v>1774</v>
      </c>
      <c r="J380" t="s">
        <v>39</v>
      </c>
      <c r="K380" t="s">
        <v>1261</v>
      </c>
      <c r="P380" t="s">
        <v>1777</v>
      </c>
      <c r="Q380" t="s">
        <v>1778</v>
      </c>
    </row>
    <row r="381" spans="1:17" x14ac:dyDescent="0.25">
      <c r="A381">
        <v>675</v>
      </c>
      <c r="B381" s="3">
        <v>45917</v>
      </c>
      <c r="C381" t="s">
        <v>14</v>
      </c>
      <c r="E381" t="s">
        <v>1265</v>
      </c>
      <c r="F381" t="s">
        <v>1787</v>
      </c>
      <c r="H381" t="s">
        <v>1842</v>
      </c>
      <c r="I381" t="s">
        <v>1774</v>
      </c>
      <c r="J381" t="s">
        <v>39</v>
      </c>
      <c r="K381" t="s">
        <v>1264</v>
      </c>
      <c r="P381" t="s">
        <v>1777</v>
      </c>
      <c r="Q381" t="s">
        <v>1778</v>
      </c>
    </row>
    <row r="382" spans="1:17" x14ac:dyDescent="0.25">
      <c r="A382">
        <v>674</v>
      </c>
      <c r="B382" s="3">
        <v>45917</v>
      </c>
      <c r="C382" t="s">
        <v>14</v>
      </c>
      <c r="E382" t="s">
        <v>1268</v>
      </c>
      <c r="F382" t="s">
        <v>1787</v>
      </c>
      <c r="H382" t="s">
        <v>1842</v>
      </c>
      <c r="I382" t="s">
        <v>1774</v>
      </c>
      <c r="J382" t="s">
        <v>39</v>
      </c>
      <c r="K382" t="s">
        <v>1267</v>
      </c>
      <c r="P382" t="s">
        <v>1777</v>
      </c>
      <c r="Q382" t="s">
        <v>1778</v>
      </c>
    </row>
    <row r="383" spans="1:17" x14ac:dyDescent="0.25">
      <c r="A383">
        <v>673</v>
      </c>
      <c r="B383" s="3">
        <v>45917</v>
      </c>
      <c r="C383" t="s">
        <v>14</v>
      </c>
      <c r="E383" t="s">
        <v>1271</v>
      </c>
      <c r="F383" t="s">
        <v>1787</v>
      </c>
      <c r="H383" t="s">
        <v>1842</v>
      </c>
      <c r="I383" t="s">
        <v>1774</v>
      </c>
      <c r="J383" t="s">
        <v>39</v>
      </c>
      <c r="K383" t="s">
        <v>1270</v>
      </c>
      <c r="P383" t="s">
        <v>1777</v>
      </c>
      <c r="Q383" t="s">
        <v>1778</v>
      </c>
    </row>
    <row r="384" spans="1:17" x14ac:dyDescent="0.25">
      <c r="A384">
        <v>672</v>
      </c>
      <c r="B384" s="3">
        <v>45917</v>
      </c>
      <c r="C384" t="s">
        <v>14</v>
      </c>
      <c r="E384" t="s">
        <v>1274</v>
      </c>
      <c r="F384" t="s">
        <v>1787</v>
      </c>
      <c r="H384" t="s">
        <v>1842</v>
      </c>
      <c r="I384" t="s">
        <v>1774</v>
      </c>
      <c r="J384" t="s">
        <v>39</v>
      </c>
      <c r="K384" t="s">
        <v>1273</v>
      </c>
      <c r="P384" t="s">
        <v>1777</v>
      </c>
      <c r="Q384" t="s">
        <v>1778</v>
      </c>
    </row>
    <row r="385" spans="1:17" x14ac:dyDescent="0.25">
      <c r="A385">
        <v>671</v>
      </c>
      <c r="B385" s="3">
        <v>45917</v>
      </c>
      <c r="C385" t="s">
        <v>14</v>
      </c>
      <c r="E385" t="s">
        <v>1277</v>
      </c>
      <c r="F385" t="s">
        <v>1787</v>
      </c>
      <c r="H385" t="s">
        <v>1842</v>
      </c>
      <c r="I385" t="s">
        <v>1774</v>
      </c>
      <c r="J385" t="s">
        <v>39</v>
      </c>
      <c r="K385" t="s">
        <v>1276</v>
      </c>
      <c r="P385" t="s">
        <v>1777</v>
      </c>
      <c r="Q385" t="s">
        <v>1778</v>
      </c>
    </row>
    <row r="386" spans="1:17" x14ac:dyDescent="0.25">
      <c r="A386">
        <v>670</v>
      </c>
      <c r="B386" s="3">
        <v>45917</v>
      </c>
      <c r="C386" t="s">
        <v>14</v>
      </c>
      <c r="E386" t="s">
        <v>1280</v>
      </c>
      <c r="F386" t="s">
        <v>1787</v>
      </c>
      <c r="H386" t="s">
        <v>1842</v>
      </c>
      <c r="I386" t="s">
        <v>1774</v>
      </c>
      <c r="J386" t="s">
        <v>39</v>
      </c>
      <c r="K386" t="s">
        <v>1279</v>
      </c>
      <c r="P386" t="s">
        <v>1777</v>
      </c>
      <c r="Q386" t="s">
        <v>1778</v>
      </c>
    </row>
    <row r="387" spans="1:17" x14ac:dyDescent="0.25">
      <c r="A387">
        <v>669</v>
      </c>
      <c r="B387" s="3">
        <v>45917</v>
      </c>
      <c r="C387" t="s">
        <v>14</v>
      </c>
      <c r="E387" t="s">
        <v>1283</v>
      </c>
      <c r="F387" t="s">
        <v>1787</v>
      </c>
      <c r="H387" t="s">
        <v>1842</v>
      </c>
      <c r="I387" t="s">
        <v>1774</v>
      </c>
      <c r="J387" t="s">
        <v>39</v>
      </c>
      <c r="K387" t="s">
        <v>1282</v>
      </c>
      <c r="P387" t="s">
        <v>1777</v>
      </c>
      <c r="Q387" t="s">
        <v>1778</v>
      </c>
    </row>
    <row r="388" spans="1:17" x14ac:dyDescent="0.25">
      <c r="A388">
        <v>668</v>
      </c>
      <c r="B388" s="3">
        <v>45917</v>
      </c>
      <c r="C388" t="s">
        <v>14</v>
      </c>
      <c r="E388" t="s">
        <v>1286</v>
      </c>
      <c r="F388" t="s">
        <v>1787</v>
      </c>
      <c r="H388" t="s">
        <v>1842</v>
      </c>
      <c r="I388" t="s">
        <v>1774</v>
      </c>
      <c r="J388" t="s">
        <v>39</v>
      </c>
      <c r="K388" t="s">
        <v>1285</v>
      </c>
      <c r="P388" t="s">
        <v>1777</v>
      </c>
      <c r="Q388" t="s">
        <v>1778</v>
      </c>
    </row>
    <row r="389" spans="1:17" x14ac:dyDescent="0.25">
      <c r="A389">
        <v>667</v>
      </c>
      <c r="B389" s="3">
        <v>45917</v>
      </c>
      <c r="C389" t="s">
        <v>14</v>
      </c>
      <c r="E389" t="s">
        <v>1289</v>
      </c>
      <c r="F389" t="s">
        <v>1787</v>
      </c>
      <c r="H389" t="s">
        <v>1842</v>
      </c>
      <c r="I389" t="s">
        <v>1774</v>
      </c>
      <c r="J389" t="s">
        <v>39</v>
      </c>
      <c r="K389" t="s">
        <v>1288</v>
      </c>
      <c r="P389" t="s">
        <v>1777</v>
      </c>
      <c r="Q389" t="s">
        <v>1778</v>
      </c>
    </row>
    <row r="390" spans="1:17" x14ac:dyDescent="0.25">
      <c r="A390">
        <v>666</v>
      </c>
      <c r="B390" s="3">
        <v>45917</v>
      </c>
      <c r="C390" t="s">
        <v>14</v>
      </c>
      <c r="E390" t="s">
        <v>1292</v>
      </c>
      <c r="F390" t="s">
        <v>1787</v>
      </c>
      <c r="H390" t="s">
        <v>1842</v>
      </c>
      <c r="I390" t="s">
        <v>1774</v>
      </c>
      <c r="J390" t="s">
        <v>39</v>
      </c>
      <c r="K390" t="s">
        <v>1291</v>
      </c>
      <c r="P390" t="s">
        <v>1777</v>
      </c>
      <c r="Q390" t="s">
        <v>1778</v>
      </c>
    </row>
    <row r="391" spans="1:17" x14ac:dyDescent="0.25">
      <c r="A391">
        <v>665</v>
      </c>
      <c r="B391" s="3">
        <v>45917</v>
      </c>
      <c r="F391" t="s">
        <v>1787</v>
      </c>
      <c r="I391" t="s">
        <v>1774</v>
      </c>
      <c r="J391" t="s">
        <v>39</v>
      </c>
      <c r="P391" t="s">
        <v>1777</v>
      </c>
      <c r="Q391" t="s">
        <v>1778</v>
      </c>
    </row>
    <row r="392" spans="1:17" x14ac:dyDescent="0.25">
      <c r="A392">
        <v>664</v>
      </c>
      <c r="B392" s="3">
        <v>45917</v>
      </c>
      <c r="F392" t="s">
        <v>1787</v>
      </c>
      <c r="I392" t="s">
        <v>1774</v>
      </c>
      <c r="J392" t="s">
        <v>39</v>
      </c>
      <c r="P392" t="s">
        <v>1777</v>
      </c>
      <c r="Q392" t="s">
        <v>1778</v>
      </c>
    </row>
    <row r="393" spans="1:17" x14ac:dyDescent="0.25">
      <c r="A393">
        <v>663</v>
      </c>
      <c r="F393" t="s">
        <v>1787</v>
      </c>
      <c r="I393" t="s">
        <v>1774</v>
      </c>
      <c r="J393" t="s">
        <v>39</v>
      </c>
      <c r="P393" t="s">
        <v>1777</v>
      </c>
      <c r="Q393" t="s">
        <v>1778</v>
      </c>
    </row>
    <row r="394" spans="1:17" x14ac:dyDescent="0.25">
      <c r="A394">
        <v>662</v>
      </c>
      <c r="B394" s="3">
        <v>45917</v>
      </c>
      <c r="C394" t="s">
        <v>14</v>
      </c>
      <c r="E394" t="s">
        <v>1292</v>
      </c>
      <c r="F394" t="s">
        <v>1787</v>
      </c>
      <c r="H394" t="s">
        <v>1842</v>
      </c>
      <c r="I394" t="s">
        <v>1774</v>
      </c>
      <c r="J394" t="s">
        <v>39</v>
      </c>
      <c r="K394" t="s">
        <v>1291</v>
      </c>
      <c r="P394" t="s">
        <v>1777</v>
      </c>
      <c r="Q394" t="s">
        <v>1778</v>
      </c>
    </row>
    <row r="395" spans="1:17" x14ac:dyDescent="0.25">
      <c r="A395">
        <v>661</v>
      </c>
      <c r="B395" s="3">
        <v>45916</v>
      </c>
      <c r="C395" t="s">
        <v>14</v>
      </c>
      <c r="E395" t="s">
        <v>1299</v>
      </c>
      <c r="F395" t="s">
        <v>1787</v>
      </c>
      <c r="H395" t="s">
        <v>1959</v>
      </c>
      <c r="I395" t="s">
        <v>1774</v>
      </c>
      <c r="J395" t="s">
        <v>39</v>
      </c>
      <c r="K395" t="s">
        <v>1298</v>
      </c>
      <c r="P395" t="s">
        <v>1777</v>
      </c>
      <c r="Q395" t="s">
        <v>1778</v>
      </c>
    </row>
    <row r="396" spans="1:17" x14ac:dyDescent="0.25">
      <c r="A396">
        <v>660</v>
      </c>
      <c r="B396" s="3">
        <v>45916</v>
      </c>
      <c r="C396" t="s">
        <v>14</v>
      </c>
      <c r="E396" t="s">
        <v>1302</v>
      </c>
      <c r="F396" t="s">
        <v>1787</v>
      </c>
      <c r="H396" t="s">
        <v>1842</v>
      </c>
      <c r="I396" t="s">
        <v>1774</v>
      </c>
      <c r="J396" t="s">
        <v>43</v>
      </c>
      <c r="K396" t="s">
        <v>1301</v>
      </c>
      <c r="N396" t="s">
        <v>1843</v>
      </c>
      <c r="P396" t="s">
        <v>1777</v>
      </c>
      <c r="Q396" t="s">
        <v>1778</v>
      </c>
    </row>
    <row r="397" spans="1:17" x14ac:dyDescent="0.25">
      <c r="A397">
        <v>659</v>
      </c>
      <c r="B397" s="3">
        <v>45916</v>
      </c>
      <c r="C397" t="s">
        <v>14</v>
      </c>
      <c r="E397" t="s">
        <v>1305</v>
      </c>
      <c r="F397" t="s">
        <v>1787</v>
      </c>
      <c r="H397" t="s">
        <v>1842</v>
      </c>
      <c r="I397" t="s">
        <v>1774</v>
      </c>
      <c r="J397" t="s">
        <v>39</v>
      </c>
      <c r="K397" t="s">
        <v>1304</v>
      </c>
      <c r="N397" t="s">
        <v>1843</v>
      </c>
      <c r="P397" t="s">
        <v>1777</v>
      </c>
      <c r="Q397" t="s">
        <v>1778</v>
      </c>
    </row>
    <row r="398" spans="1:17" x14ac:dyDescent="0.25">
      <c r="A398">
        <v>658</v>
      </c>
      <c r="B398" s="3">
        <v>45916</v>
      </c>
      <c r="C398" t="s">
        <v>14</v>
      </c>
      <c r="E398" t="s">
        <v>1308</v>
      </c>
      <c r="F398" t="s">
        <v>1787</v>
      </c>
      <c r="H398" t="s">
        <v>1842</v>
      </c>
      <c r="I398" t="s">
        <v>1774</v>
      </c>
      <c r="J398" t="s">
        <v>39</v>
      </c>
      <c r="K398" t="s">
        <v>1307</v>
      </c>
      <c r="N398" t="s">
        <v>1865</v>
      </c>
      <c r="P398" t="s">
        <v>1777</v>
      </c>
      <c r="Q398" t="s">
        <v>1778</v>
      </c>
    </row>
    <row r="399" spans="1:17" x14ac:dyDescent="0.25">
      <c r="A399">
        <v>657</v>
      </c>
      <c r="B399" s="3">
        <v>45915</v>
      </c>
      <c r="C399" t="s">
        <v>14</v>
      </c>
      <c r="E399" t="s">
        <v>1311</v>
      </c>
      <c r="F399" t="s">
        <v>1787</v>
      </c>
      <c r="H399" t="s">
        <v>1842</v>
      </c>
      <c r="I399" t="s">
        <v>1774</v>
      </c>
      <c r="J399" t="s">
        <v>43</v>
      </c>
      <c r="K399" t="s">
        <v>1310</v>
      </c>
      <c r="N399" t="s">
        <v>1865</v>
      </c>
      <c r="P399" t="s">
        <v>1777</v>
      </c>
      <c r="Q399" t="s">
        <v>1778</v>
      </c>
    </row>
    <row r="400" spans="1:17" x14ac:dyDescent="0.25">
      <c r="A400">
        <v>656</v>
      </c>
      <c r="B400" s="3">
        <v>45915</v>
      </c>
      <c r="C400" t="s">
        <v>14</v>
      </c>
      <c r="E400" t="s">
        <v>1314</v>
      </c>
      <c r="F400" t="s">
        <v>1787</v>
      </c>
      <c r="H400" t="s">
        <v>1842</v>
      </c>
      <c r="I400" t="s">
        <v>1774</v>
      </c>
      <c r="J400" t="s">
        <v>43</v>
      </c>
      <c r="K400" t="s">
        <v>1313</v>
      </c>
      <c r="N400" t="s">
        <v>1843</v>
      </c>
      <c r="P400" t="s">
        <v>1777</v>
      </c>
      <c r="Q400" t="s">
        <v>1778</v>
      </c>
    </row>
    <row r="401" spans="1:17" x14ac:dyDescent="0.25">
      <c r="A401">
        <v>655</v>
      </c>
      <c r="B401" s="3">
        <v>45914</v>
      </c>
      <c r="C401" t="s">
        <v>14</v>
      </c>
      <c r="E401" t="s">
        <v>1246</v>
      </c>
      <c r="F401" t="s">
        <v>1787</v>
      </c>
      <c r="H401" t="s">
        <v>1842</v>
      </c>
      <c r="I401" t="s">
        <v>1774</v>
      </c>
      <c r="J401" t="s">
        <v>39</v>
      </c>
      <c r="K401" t="s">
        <v>1245</v>
      </c>
      <c r="P401" t="s">
        <v>1777</v>
      </c>
      <c r="Q401" t="s">
        <v>1778</v>
      </c>
    </row>
    <row r="402" spans="1:17" x14ac:dyDescent="0.25">
      <c r="A402">
        <v>654</v>
      </c>
      <c r="B402" s="3">
        <v>45912</v>
      </c>
      <c r="C402" t="s">
        <v>14</v>
      </c>
      <c r="E402" t="s">
        <v>1249</v>
      </c>
      <c r="F402" t="s">
        <v>1787</v>
      </c>
      <c r="H402" t="s">
        <v>1806</v>
      </c>
      <c r="I402" t="s">
        <v>1774</v>
      </c>
      <c r="J402" t="s">
        <v>39</v>
      </c>
      <c r="K402" t="s">
        <v>1248</v>
      </c>
      <c r="P402" t="s">
        <v>1777</v>
      </c>
      <c r="Q402" t="s">
        <v>1778</v>
      </c>
    </row>
    <row r="403" spans="1:17" x14ac:dyDescent="0.25">
      <c r="A403">
        <v>653</v>
      </c>
      <c r="B403" s="3">
        <v>45912</v>
      </c>
      <c r="C403" t="s">
        <v>14</v>
      </c>
      <c r="E403" t="s">
        <v>1289</v>
      </c>
      <c r="F403" t="s">
        <v>1787</v>
      </c>
      <c r="H403" t="s">
        <v>1806</v>
      </c>
      <c r="I403" t="s">
        <v>1774</v>
      </c>
      <c r="J403" t="s">
        <v>39</v>
      </c>
      <c r="K403" t="s">
        <v>1288</v>
      </c>
      <c r="P403" t="s">
        <v>1777</v>
      </c>
      <c r="Q403" t="s">
        <v>1778</v>
      </c>
    </row>
    <row r="404" spans="1:17" x14ac:dyDescent="0.25">
      <c r="A404">
        <v>652</v>
      </c>
      <c r="B404" s="3">
        <v>45912</v>
      </c>
      <c r="C404" t="s">
        <v>14</v>
      </c>
      <c r="E404" t="s">
        <v>1320</v>
      </c>
      <c r="F404" t="s">
        <v>1787</v>
      </c>
      <c r="H404" t="s">
        <v>1806</v>
      </c>
      <c r="I404" t="s">
        <v>1774</v>
      </c>
      <c r="J404" t="s">
        <v>39</v>
      </c>
      <c r="K404" t="s">
        <v>1319</v>
      </c>
      <c r="P404" t="s">
        <v>1777</v>
      </c>
      <c r="Q404" t="s">
        <v>1778</v>
      </c>
    </row>
    <row r="405" spans="1:17" x14ac:dyDescent="0.25">
      <c r="A405">
        <v>651</v>
      </c>
      <c r="B405" s="3">
        <v>45912</v>
      </c>
      <c r="C405" t="s">
        <v>14</v>
      </c>
      <c r="E405" t="s">
        <v>1322</v>
      </c>
      <c r="F405" t="s">
        <v>1787</v>
      </c>
      <c r="H405" t="s">
        <v>1806</v>
      </c>
      <c r="I405" t="s">
        <v>1774</v>
      </c>
      <c r="J405" t="s">
        <v>39</v>
      </c>
      <c r="K405" t="s">
        <v>423</v>
      </c>
      <c r="P405" t="s">
        <v>1777</v>
      </c>
      <c r="Q405" t="s">
        <v>1778</v>
      </c>
    </row>
    <row r="406" spans="1:17" x14ac:dyDescent="0.25">
      <c r="A406">
        <v>650</v>
      </c>
      <c r="B406" s="3">
        <v>45912</v>
      </c>
      <c r="C406" t="s">
        <v>14</v>
      </c>
      <c r="E406" t="s">
        <v>1325</v>
      </c>
      <c r="F406" t="s">
        <v>1787</v>
      </c>
      <c r="H406" t="s">
        <v>1806</v>
      </c>
      <c r="I406" t="s">
        <v>1774</v>
      </c>
      <c r="J406" t="s">
        <v>39</v>
      </c>
      <c r="K406" t="s">
        <v>1324</v>
      </c>
      <c r="P406" t="s">
        <v>1777</v>
      </c>
      <c r="Q406" t="s">
        <v>1778</v>
      </c>
    </row>
    <row r="407" spans="1:17" x14ac:dyDescent="0.25">
      <c r="A407">
        <v>649</v>
      </c>
      <c r="B407" s="3">
        <v>45912</v>
      </c>
      <c r="C407" t="s">
        <v>14</v>
      </c>
      <c r="E407" t="s">
        <v>1328</v>
      </c>
      <c r="F407" t="s">
        <v>1787</v>
      </c>
      <c r="H407" t="s">
        <v>1806</v>
      </c>
      <c r="I407" t="s">
        <v>1774</v>
      </c>
      <c r="J407" t="s">
        <v>39</v>
      </c>
      <c r="K407" t="s">
        <v>1327</v>
      </c>
      <c r="P407" t="s">
        <v>1777</v>
      </c>
      <c r="Q407" t="s">
        <v>1778</v>
      </c>
    </row>
    <row r="408" spans="1:17" x14ac:dyDescent="0.25">
      <c r="A408">
        <v>648</v>
      </c>
      <c r="B408" s="3">
        <v>45912</v>
      </c>
      <c r="C408" t="s">
        <v>14</v>
      </c>
      <c r="E408" t="s">
        <v>1331</v>
      </c>
      <c r="F408" t="s">
        <v>1787</v>
      </c>
      <c r="H408" t="s">
        <v>1806</v>
      </c>
      <c r="I408" t="s">
        <v>1774</v>
      </c>
      <c r="J408" t="s">
        <v>39</v>
      </c>
      <c r="K408" t="s">
        <v>1330</v>
      </c>
      <c r="P408" t="s">
        <v>1777</v>
      </c>
      <c r="Q408" t="s">
        <v>1778</v>
      </c>
    </row>
    <row r="409" spans="1:17" x14ac:dyDescent="0.25">
      <c r="A409">
        <v>647</v>
      </c>
      <c r="B409" s="3">
        <v>45912</v>
      </c>
      <c r="C409" t="s">
        <v>14</v>
      </c>
      <c r="E409" t="s">
        <v>536</v>
      </c>
      <c r="F409" t="s">
        <v>1787</v>
      </c>
      <c r="H409" t="s">
        <v>1806</v>
      </c>
      <c r="I409" t="s">
        <v>1774</v>
      </c>
      <c r="J409" t="s">
        <v>39</v>
      </c>
      <c r="K409" t="s">
        <v>535</v>
      </c>
      <c r="P409" t="s">
        <v>1777</v>
      </c>
      <c r="Q409" t="s">
        <v>1778</v>
      </c>
    </row>
    <row r="410" spans="1:17" x14ac:dyDescent="0.25">
      <c r="A410">
        <v>646</v>
      </c>
      <c r="B410" s="3">
        <v>45912</v>
      </c>
      <c r="C410" t="s">
        <v>14</v>
      </c>
      <c r="E410" t="s">
        <v>1335</v>
      </c>
      <c r="F410" t="s">
        <v>1787</v>
      </c>
      <c r="H410" t="s">
        <v>1806</v>
      </c>
      <c r="I410" t="s">
        <v>1774</v>
      </c>
      <c r="J410" t="s">
        <v>39</v>
      </c>
      <c r="K410" t="s">
        <v>1334</v>
      </c>
      <c r="P410" t="s">
        <v>1777</v>
      </c>
      <c r="Q410" t="s">
        <v>1778</v>
      </c>
    </row>
    <row r="411" spans="1:17" x14ac:dyDescent="0.25">
      <c r="A411">
        <v>645</v>
      </c>
      <c r="B411" s="3">
        <v>45912</v>
      </c>
      <c r="C411" t="s">
        <v>14</v>
      </c>
      <c r="E411" t="s">
        <v>1338</v>
      </c>
      <c r="F411" t="s">
        <v>1787</v>
      </c>
      <c r="H411" t="s">
        <v>1860</v>
      </c>
      <c r="I411" t="s">
        <v>1774</v>
      </c>
      <c r="J411" t="s">
        <v>39</v>
      </c>
      <c r="K411" t="s">
        <v>1337</v>
      </c>
      <c r="P411" t="s">
        <v>1777</v>
      </c>
      <c r="Q411" t="s">
        <v>1778</v>
      </c>
    </row>
    <row r="412" spans="1:17" x14ac:dyDescent="0.25">
      <c r="A412">
        <v>644</v>
      </c>
      <c r="B412" s="3">
        <v>45912</v>
      </c>
      <c r="C412" t="s">
        <v>14</v>
      </c>
      <c r="E412" t="s">
        <v>1341</v>
      </c>
      <c r="F412" t="s">
        <v>1787</v>
      </c>
      <c r="H412" t="s">
        <v>1860</v>
      </c>
      <c r="I412" t="s">
        <v>1774</v>
      </c>
      <c r="J412" t="s">
        <v>39</v>
      </c>
      <c r="K412" t="s">
        <v>1340</v>
      </c>
      <c r="P412" t="s">
        <v>1777</v>
      </c>
      <c r="Q412" t="s">
        <v>1778</v>
      </c>
    </row>
    <row r="413" spans="1:17" x14ac:dyDescent="0.25">
      <c r="A413">
        <v>643</v>
      </c>
      <c r="B413" s="3">
        <v>45912</v>
      </c>
      <c r="C413" t="s">
        <v>14</v>
      </c>
      <c r="E413" t="s">
        <v>1344</v>
      </c>
      <c r="F413" t="s">
        <v>1787</v>
      </c>
      <c r="H413" t="s">
        <v>1860</v>
      </c>
      <c r="I413" t="s">
        <v>1774</v>
      </c>
      <c r="J413" t="s">
        <v>39</v>
      </c>
      <c r="K413" t="s">
        <v>1343</v>
      </c>
      <c r="P413" t="s">
        <v>1777</v>
      </c>
      <c r="Q413" t="s">
        <v>1778</v>
      </c>
    </row>
    <row r="414" spans="1:17" x14ac:dyDescent="0.25">
      <c r="A414">
        <v>642</v>
      </c>
      <c r="B414" s="3">
        <v>45912</v>
      </c>
      <c r="C414" t="s">
        <v>14</v>
      </c>
      <c r="E414" t="s">
        <v>1347</v>
      </c>
      <c r="F414" t="s">
        <v>1787</v>
      </c>
      <c r="H414" t="s">
        <v>1860</v>
      </c>
      <c r="I414" t="s">
        <v>1774</v>
      </c>
      <c r="J414" t="s">
        <v>39</v>
      </c>
      <c r="K414" t="s">
        <v>1346</v>
      </c>
      <c r="P414" t="s">
        <v>1777</v>
      </c>
      <c r="Q414" t="s">
        <v>1778</v>
      </c>
    </row>
    <row r="415" spans="1:17" x14ac:dyDescent="0.25">
      <c r="A415">
        <v>641</v>
      </c>
      <c r="B415" s="3">
        <v>45912</v>
      </c>
      <c r="C415" t="s">
        <v>14</v>
      </c>
      <c r="E415" t="s">
        <v>1350</v>
      </c>
      <c r="F415" t="s">
        <v>1787</v>
      </c>
      <c r="H415" t="s">
        <v>1860</v>
      </c>
      <c r="I415" t="s">
        <v>1774</v>
      </c>
      <c r="J415" t="s">
        <v>39</v>
      </c>
      <c r="K415" t="s">
        <v>1349</v>
      </c>
      <c r="P415" t="s">
        <v>1777</v>
      </c>
      <c r="Q415" t="s">
        <v>1778</v>
      </c>
    </row>
    <row r="416" spans="1:17" x14ac:dyDescent="0.25">
      <c r="A416">
        <v>640</v>
      </c>
      <c r="B416" s="3">
        <v>45912</v>
      </c>
      <c r="C416" t="s">
        <v>14</v>
      </c>
      <c r="E416" t="s">
        <v>1353</v>
      </c>
      <c r="F416" t="s">
        <v>1787</v>
      </c>
      <c r="H416" t="s">
        <v>1860</v>
      </c>
      <c r="I416" t="s">
        <v>1774</v>
      </c>
      <c r="J416" t="s">
        <v>39</v>
      </c>
      <c r="K416" t="s">
        <v>1352</v>
      </c>
      <c r="P416" t="s">
        <v>1777</v>
      </c>
      <c r="Q416" t="s">
        <v>1778</v>
      </c>
    </row>
    <row r="417" spans="1:17" x14ac:dyDescent="0.25">
      <c r="A417">
        <v>639</v>
      </c>
      <c r="B417" s="3">
        <v>45912</v>
      </c>
      <c r="C417" t="s">
        <v>14</v>
      </c>
      <c r="E417" t="s">
        <v>1356</v>
      </c>
      <c r="F417" t="s">
        <v>1787</v>
      </c>
      <c r="H417" t="s">
        <v>1860</v>
      </c>
      <c r="I417" t="s">
        <v>1774</v>
      </c>
      <c r="J417" t="s">
        <v>39</v>
      </c>
      <c r="K417" t="s">
        <v>1355</v>
      </c>
      <c r="P417" t="s">
        <v>1777</v>
      </c>
      <c r="Q417" t="s">
        <v>1778</v>
      </c>
    </row>
    <row r="418" spans="1:17" x14ac:dyDescent="0.25">
      <c r="A418">
        <v>638</v>
      </c>
      <c r="B418" s="3">
        <v>45912</v>
      </c>
      <c r="C418" t="s">
        <v>14</v>
      </c>
      <c r="E418" t="s">
        <v>1359</v>
      </c>
      <c r="F418" t="s">
        <v>1787</v>
      </c>
      <c r="H418" t="s">
        <v>1860</v>
      </c>
      <c r="I418" t="s">
        <v>1774</v>
      </c>
      <c r="J418" t="s">
        <v>39</v>
      </c>
      <c r="K418" t="s">
        <v>1358</v>
      </c>
      <c r="P418" t="s">
        <v>1777</v>
      </c>
      <c r="Q418" t="s">
        <v>1778</v>
      </c>
    </row>
    <row r="419" spans="1:17" x14ac:dyDescent="0.25">
      <c r="A419">
        <v>637</v>
      </c>
      <c r="B419" s="3">
        <v>45912</v>
      </c>
      <c r="C419" t="s">
        <v>14</v>
      </c>
      <c r="E419" t="s">
        <v>1362</v>
      </c>
      <c r="F419" t="s">
        <v>1787</v>
      </c>
      <c r="H419" t="s">
        <v>1791</v>
      </c>
      <c r="I419" t="s">
        <v>1774</v>
      </c>
      <c r="J419" t="s">
        <v>39</v>
      </c>
      <c r="K419" t="s">
        <v>1361</v>
      </c>
      <c r="P419" t="s">
        <v>1777</v>
      </c>
      <c r="Q419" t="s">
        <v>1778</v>
      </c>
    </row>
    <row r="420" spans="1:17" x14ac:dyDescent="0.25">
      <c r="A420">
        <v>636</v>
      </c>
      <c r="B420" s="3">
        <v>45912</v>
      </c>
      <c r="C420" t="s">
        <v>14</v>
      </c>
      <c r="E420" t="s">
        <v>1365</v>
      </c>
      <c r="F420" t="s">
        <v>1787</v>
      </c>
      <c r="H420" t="s">
        <v>1791</v>
      </c>
      <c r="I420" t="s">
        <v>1803</v>
      </c>
      <c r="J420" t="s">
        <v>39</v>
      </c>
      <c r="K420" t="s">
        <v>1364</v>
      </c>
      <c r="P420" t="s">
        <v>1777</v>
      </c>
      <c r="Q420" t="s">
        <v>1778</v>
      </c>
    </row>
    <row r="421" spans="1:17" x14ac:dyDescent="0.25">
      <c r="A421">
        <v>635</v>
      </c>
      <c r="B421" s="3">
        <v>45912</v>
      </c>
      <c r="C421" t="s">
        <v>14</v>
      </c>
      <c r="E421" t="s">
        <v>1368</v>
      </c>
      <c r="F421" t="s">
        <v>1787</v>
      </c>
      <c r="H421" t="s">
        <v>1791</v>
      </c>
      <c r="I421" t="s">
        <v>1803</v>
      </c>
      <c r="J421" t="s">
        <v>39</v>
      </c>
      <c r="K421" t="s">
        <v>1367</v>
      </c>
      <c r="M421" t="s">
        <v>1367</v>
      </c>
      <c r="P421" t="s">
        <v>1777</v>
      </c>
      <c r="Q421" t="s">
        <v>1778</v>
      </c>
    </row>
    <row r="422" spans="1:17" x14ac:dyDescent="0.25">
      <c r="A422">
        <v>634</v>
      </c>
      <c r="B422" s="3">
        <v>45912</v>
      </c>
      <c r="C422" t="s">
        <v>14</v>
      </c>
      <c r="E422" t="s">
        <v>1371</v>
      </c>
      <c r="F422" t="s">
        <v>1787</v>
      </c>
      <c r="H422" t="s">
        <v>1791</v>
      </c>
      <c r="I422" t="s">
        <v>1774</v>
      </c>
      <c r="J422" t="s">
        <v>39</v>
      </c>
      <c r="K422" t="s">
        <v>1370</v>
      </c>
      <c r="P422" t="s">
        <v>1777</v>
      </c>
      <c r="Q422" t="s">
        <v>1778</v>
      </c>
    </row>
    <row r="423" spans="1:17" x14ac:dyDescent="0.25">
      <c r="A423">
        <v>633</v>
      </c>
      <c r="B423" s="3">
        <v>45912</v>
      </c>
      <c r="C423" t="s">
        <v>14</v>
      </c>
      <c r="E423" t="s">
        <v>1374</v>
      </c>
      <c r="F423" t="s">
        <v>1787</v>
      </c>
      <c r="H423" t="s">
        <v>1791</v>
      </c>
      <c r="I423" t="s">
        <v>1774</v>
      </c>
      <c r="J423" t="s">
        <v>39</v>
      </c>
      <c r="K423" t="s">
        <v>1373</v>
      </c>
      <c r="P423" t="s">
        <v>1777</v>
      </c>
      <c r="Q423" t="s">
        <v>1778</v>
      </c>
    </row>
    <row r="424" spans="1:17" x14ac:dyDescent="0.25">
      <c r="A424">
        <v>632</v>
      </c>
      <c r="B424" s="3">
        <v>45912</v>
      </c>
      <c r="C424" t="s">
        <v>14</v>
      </c>
      <c r="E424" t="s">
        <v>1377</v>
      </c>
      <c r="F424" t="s">
        <v>1787</v>
      </c>
      <c r="H424" t="s">
        <v>1791</v>
      </c>
      <c r="I424" t="s">
        <v>1774</v>
      </c>
      <c r="J424" t="s">
        <v>39</v>
      </c>
      <c r="K424" t="s">
        <v>1376</v>
      </c>
      <c r="P424" t="s">
        <v>1777</v>
      </c>
      <c r="Q424" t="s">
        <v>1778</v>
      </c>
    </row>
    <row r="425" spans="1:17" x14ac:dyDescent="0.25">
      <c r="A425">
        <v>631</v>
      </c>
      <c r="B425" s="3">
        <v>45912</v>
      </c>
      <c r="C425" t="s">
        <v>14</v>
      </c>
      <c r="E425" t="s">
        <v>1380</v>
      </c>
      <c r="F425" t="s">
        <v>1787</v>
      </c>
      <c r="H425" t="s">
        <v>1791</v>
      </c>
      <c r="I425" t="s">
        <v>1774</v>
      </c>
      <c r="J425" t="s">
        <v>39</v>
      </c>
      <c r="K425" t="s">
        <v>1379</v>
      </c>
      <c r="P425" t="s">
        <v>1777</v>
      </c>
      <c r="Q425" t="s">
        <v>1778</v>
      </c>
    </row>
    <row r="426" spans="1:17" x14ac:dyDescent="0.25">
      <c r="A426">
        <v>630</v>
      </c>
      <c r="B426" s="3">
        <v>45912</v>
      </c>
      <c r="C426" t="s">
        <v>14</v>
      </c>
      <c r="E426" t="s">
        <v>44</v>
      </c>
      <c r="F426" t="s">
        <v>1787</v>
      </c>
      <c r="H426" t="s">
        <v>1791</v>
      </c>
      <c r="I426" t="s">
        <v>1774</v>
      </c>
      <c r="J426" t="s">
        <v>39</v>
      </c>
      <c r="K426" t="s">
        <v>1382</v>
      </c>
      <c r="P426" t="s">
        <v>1777</v>
      </c>
      <c r="Q426" t="s">
        <v>1778</v>
      </c>
    </row>
    <row r="427" spans="1:17" x14ac:dyDescent="0.25">
      <c r="A427">
        <v>629</v>
      </c>
      <c r="B427" s="3">
        <v>45912</v>
      </c>
      <c r="C427" t="s">
        <v>14</v>
      </c>
      <c r="E427" t="s">
        <v>44</v>
      </c>
      <c r="F427" t="s">
        <v>1787</v>
      </c>
      <c r="H427" t="s">
        <v>1791</v>
      </c>
      <c r="I427" t="s">
        <v>1774</v>
      </c>
      <c r="J427" t="s">
        <v>39</v>
      </c>
      <c r="K427" t="s">
        <v>1382</v>
      </c>
      <c r="P427" t="s">
        <v>1777</v>
      </c>
      <c r="Q427" t="s">
        <v>1778</v>
      </c>
    </row>
    <row r="428" spans="1:17" x14ac:dyDescent="0.25">
      <c r="A428">
        <v>628</v>
      </c>
      <c r="B428" s="3">
        <v>45912</v>
      </c>
      <c r="C428" t="s">
        <v>14</v>
      </c>
      <c r="E428" t="s">
        <v>478</v>
      </c>
      <c r="F428" t="s">
        <v>1787</v>
      </c>
      <c r="H428" t="s">
        <v>1845</v>
      </c>
      <c r="I428" t="s">
        <v>1774</v>
      </c>
      <c r="J428" t="s">
        <v>39</v>
      </c>
      <c r="K428" t="s">
        <v>1385</v>
      </c>
      <c r="P428" t="s">
        <v>1777</v>
      </c>
      <c r="Q428" t="s">
        <v>1778</v>
      </c>
    </row>
    <row r="429" spans="1:17" x14ac:dyDescent="0.25">
      <c r="A429">
        <v>627</v>
      </c>
      <c r="B429" s="3">
        <v>45912</v>
      </c>
      <c r="C429" t="s">
        <v>14</v>
      </c>
      <c r="E429" t="s">
        <v>1388</v>
      </c>
      <c r="F429" t="s">
        <v>1787</v>
      </c>
      <c r="H429" t="s">
        <v>1933</v>
      </c>
      <c r="I429" t="s">
        <v>1774</v>
      </c>
      <c r="J429" t="s">
        <v>39</v>
      </c>
      <c r="K429" t="s">
        <v>1387</v>
      </c>
      <c r="P429" t="s">
        <v>1777</v>
      </c>
      <c r="Q429" t="s">
        <v>1778</v>
      </c>
    </row>
    <row r="430" spans="1:17" x14ac:dyDescent="0.25">
      <c r="A430">
        <v>626</v>
      </c>
      <c r="B430" s="3">
        <v>45912</v>
      </c>
      <c r="C430" t="s">
        <v>14</v>
      </c>
      <c r="E430" t="s">
        <v>1391</v>
      </c>
      <c r="F430" t="s">
        <v>1787</v>
      </c>
      <c r="H430" t="s">
        <v>1933</v>
      </c>
      <c r="I430" t="s">
        <v>1774</v>
      </c>
      <c r="J430" t="s">
        <v>39</v>
      </c>
      <c r="K430" t="s">
        <v>1390</v>
      </c>
      <c r="P430" t="s">
        <v>1777</v>
      </c>
      <c r="Q430" t="s">
        <v>1778</v>
      </c>
    </row>
    <row r="431" spans="1:17" x14ac:dyDescent="0.25">
      <c r="A431">
        <v>625</v>
      </c>
      <c r="B431" s="3">
        <v>45912</v>
      </c>
      <c r="C431" t="s">
        <v>14</v>
      </c>
      <c r="E431" t="s">
        <v>1394</v>
      </c>
      <c r="F431" t="s">
        <v>1787</v>
      </c>
      <c r="H431" t="s">
        <v>1933</v>
      </c>
      <c r="I431" t="s">
        <v>1774</v>
      </c>
      <c r="J431" t="s">
        <v>39</v>
      </c>
      <c r="K431" t="s">
        <v>1393</v>
      </c>
      <c r="P431" t="s">
        <v>1777</v>
      </c>
      <c r="Q431" t="s">
        <v>1778</v>
      </c>
    </row>
    <row r="432" spans="1:17" x14ac:dyDescent="0.25">
      <c r="A432">
        <v>624</v>
      </c>
      <c r="B432" s="3">
        <v>45912</v>
      </c>
      <c r="E432" t="s">
        <v>1397</v>
      </c>
      <c r="F432" t="s">
        <v>1787</v>
      </c>
      <c r="H432" t="s">
        <v>1926</v>
      </c>
      <c r="I432" t="s">
        <v>1774</v>
      </c>
      <c r="J432" t="s">
        <v>39</v>
      </c>
      <c r="K432" t="s">
        <v>1396</v>
      </c>
      <c r="P432" t="s">
        <v>1777</v>
      </c>
      <c r="Q432" t="s">
        <v>1778</v>
      </c>
    </row>
    <row r="433" spans="1:17" x14ac:dyDescent="0.25">
      <c r="A433">
        <v>623</v>
      </c>
      <c r="B433" s="3">
        <v>45912</v>
      </c>
      <c r="C433" t="s">
        <v>14</v>
      </c>
      <c r="E433" t="s">
        <v>1399</v>
      </c>
      <c r="F433" t="s">
        <v>1787</v>
      </c>
      <c r="H433" t="s">
        <v>1933</v>
      </c>
      <c r="I433" t="s">
        <v>1774</v>
      </c>
      <c r="J433" t="s">
        <v>39</v>
      </c>
      <c r="K433" t="s">
        <v>382</v>
      </c>
      <c r="P433" t="s">
        <v>1777</v>
      </c>
      <c r="Q433" t="s">
        <v>1778</v>
      </c>
    </row>
    <row r="434" spans="1:17" x14ac:dyDescent="0.25">
      <c r="A434">
        <v>622</v>
      </c>
      <c r="B434" s="3">
        <v>45912</v>
      </c>
      <c r="C434" t="s">
        <v>14</v>
      </c>
      <c r="E434" t="s">
        <v>1402</v>
      </c>
      <c r="F434" t="s">
        <v>1787</v>
      </c>
      <c r="H434" t="s">
        <v>1933</v>
      </c>
      <c r="I434" t="s">
        <v>1774</v>
      </c>
      <c r="J434" t="s">
        <v>39</v>
      </c>
      <c r="K434" t="s">
        <v>1401</v>
      </c>
      <c r="P434" t="s">
        <v>1777</v>
      </c>
      <c r="Q434" t="s">
        <v>1778</v>
      </c>
    </row>
    <row r="435" spans="1:17" x14ac:dyDescent="0.25">
      <c r="A435">
        <v>621</v>
      </c>
      <c r="B435" s="3">
        <v>45912</v>
      </c>
      <c r="C435" t="s">
        <v>14</v>
      </c>
      <c r="E435" t="s">
        <v>1405</v>
      </c>
      <c r="F435" t="s">
        <v>1787</v>
      </c>
      <c r="H435" t="s">
        <v>1959</v>
      </c>
      <c r="I435" t="s">
        <v>1774</v>
      </c>
      <c r="J435" t="s">
        <v>39</v>
      </c>
      <c r="K435" t="s">
        <v>1404</v>
      </c>
      <c r="P435" t="s">
        <v>1777</v>
      </c>
      <c r="Q435" t="s">
        <v>1778</v>
      </c>
    </row>
    <row r="436" spans="1:17" x14ac:dyDescent="0.25">
      <c r="A436">
        <v>620</v>
      </c>
      <c r="B436" s="3">
        <v>45912</v>
      </c>
      <c r="C436" t="s">
        <v>14</v>
      </c>
      <c r="E436" t="s">
        <v>1408</v>
      </c>
      <c r="F436" t="s">
        <v>1787</v>
      </c>
      <c r="H436" t="s">
        <v>1959</v>
      </c>
      <c r="I436" t="s">
        <v>1774</v>
      </c>
      <c r="J436" t="s">
        <v>39</v>
      </c>
      <c r="K436" t="s">
        <v>1407</v>
      </c>
      <c r="P436" t="s">
        <v>1777</v>
      </c>
      <c r="Q436" t="s">
        <v>1778</v>
      </c>
    </row>
    <row r="437" spans="1:17" x14ac:dyDescent="0.25">
      <c r="A437">
        <v>619</v>
      </c>
      <c r="B437" s="3">
        <v>45911</v>
      </c>
      <c r="C437" t="s">
        <v>14</v>
      </c>
      <c r="E437" t="s">
        <v>1412</v>
      </c>
      <c r="F437" t="s">
        <v>1787</v>
      </c>
      <c r="H437" t="s">
        <v>1987</v>
      </c>
      <c r="I437" t="s">
        <v>1774</v>
      </c>
      <c r="J437" t="s">
        <v>39</v>
      </c>
      <c r="K437" t="s">
        <v>1410</v>
      </c>
      <c r="L437" t="s">
        <v>2196</v>
      </c>
      <c r="M437" t="s">
        <v>2197</v>
      </c>
      <c r="P437" t="s">
        <v>1777</v>
      </c>
      <c r="Q437" t="s">
        <v>1778</v>
      </c>
    </row>
    <row r="438" spans="1:17" x14ac:dyDescent="0.25">
      <c r="A438">
        <v>618</v>
      </c>
      <c r="B438" s="3">
        <v>45911</v>
      </c>
      <c r="C438" t="s">
        <v>14</v>
      </c>
      <c r="E438" t="s">
        <v>1416</v>
      </c>
      <c r="F438" t="s">
        <v>1787</v>
      </c>
      <c r="H438" t="s">
        <v>2198</v>
      </c>
      <c r="I438" t="s">
        <v>1774</v>
      </c>
      <c r="J438" t="s">
        <v>207</v>
      </c>
      <c r="L438" t="s">
        <v>2199</v>
      </c>
      <c r="M438" t="s">
        <v>1414</v>
      </c>
      <c r="P438" t="s">
        <v>1777</v>
      </c>
      <c r="Q438" t="s">
        <v>1778</v>
      </c>
    </row>
    <row r="439" spans="1:17" x14ac:dyDescent="0.25">
      <c r="A439">
        <v>617</v>
      </c>
      <c r="B439" s="3">
        <v>45911</v>
      </c>
      <c r="C439" t="s">
        <v>14</v>
      </c>
      <c r="E439" t="s">
        <v>1420</v>
      </c>
      <c r="F439" t="s">
        <v>1787</v>
      </c>
      <c r="H439" t="s">
        <v>1896</v>
      </c>
      <c r="I439" t="s">
        <v>1774</v>
      </c>
      <c r="J439" t="s">
        <v>39</v>
      </c>
      <c r="K439" t="s">
        <v>1418</v>
      </c>
      <c r="L439" t="s">
        <v>2200</v>
      </c>
      <c r="M439" t="s">
        <v>2201</v>
      </c>
      <c r="P439" t="s">
        <v>1777</v>
      </c>
      <c r="Q439" t="s">
        <v>1778</v>
      </c>
    </row>
    <row r="440" spans="1:17" x14ac:dyDescent="0.25">
      <c r="A440">
        <v>616</v>
      </c>
      <c r="B440" s="3">
        <v>45911</v>
      </c>
      <c r="C440" t="s">
        <v>14</v>
      </c>
      <c r="E440" t="s">
        <v>1424</v>
      </c>
      <c r="F440" t="s">
        <v>1772</v>
      </c>
      <c r="H440" t="s">
        <v>2202</v>
      </c>
      <c r="I440" t="s">
        <v>1803</v>
      </c>
      <c r="J440" t="s">
        <v>39</v>
      </c>
      <c r="K440" t="s">
        <v>1422</v>
      </c>
      <c r="L440" t="s">
        <v>2203</v>
      </c>
      <c r="M440" t="s">
        <v>2204</v>
      </c>
      <c r="P440" t="s">
        <v>1777</v>
      </c>
      <c r="Q440" t="s">
        <v>1778</v>
      </c>
    </row>
    <row r="441" spans="1:17" x14ac:dyDescent="0.25">
      <c r="A441">
        <v>615</v>
      </c>
      <c r="B441" s="3">
        <v>45911</v>
      </c>
      <c r="C441" t="s">
        <v>14</v>
      </c>
      <c r="E441" t="s">
        <v>1428</v>
      </c>
      <c r="F441" t="s">
        <v>1772</v>
      </c>
      <c r="H441" t="s">
        <v>2202</v>
      </c>
      <c r="I441" t="s">
        <v>1803</v>
      </c>
      <c r="J441" t="s">
        <v>39</v>
      </c>
      <c r="K441" t="s">
        <v>1426</v>
      </c>
      <c r="L441" t="s">
        <v>2205</v>
      </c>
      <c r="M441" t="s">
        <v>2206</v>
      </c>
      <c r="P441" t="s">
        <v>1777</v>
      </c>
      <c r="Q441" t="s">
        <v>1778</v>
      </c>
    </row>
    <row r="442" spans="1:17" x14ac:dyDescent="0.25">
      <c r="A442">
        <v>614</v>
      </c>
      <c r="B442" s="3">
        <v>45911</v>
      </c>
      <c r="C442" t="s">
        <v>14</v>
      </c>
      <c r="E442" t="s">
        <v>1432</v>
      </c>
      <c r="F442" t="s">
        <v>1772</v>
      </c>
      <c r="H442" t="s">
        <v>2202</v>
      </c>
      <c r="I442" t="s">
        <v>1803</v>
      </c>
      <c r="J442" t="s">
        <v>39</v>
      </c>
      <c r="K442" t="s">
        <v>1430</v>
      </c>
      <c r="L442" t="s">
        <v>2207</v>
      </c>
      <c r="M442" t="s">
        <v>2208</v>
      </c>
      <c r="P442" t="s">
        <v>1777</v>
      </c>
      <c r="Q442" t="s">
        <v>1778</v>
      </c>
    </row>
    <row r="443" spans="1:17" x14ac:dyDescent="0.25">
      <c r="A443">
        <v>613</v>
      </c>
      <c r="B443" s="3">
        <v>45911</v>
      </c>
      <c r="C443" t="s">
        <v>14</v>
      </c>
      <c r="E443" t="s">
        <v>1436</v>
      </c>
      <c r="F443" t="s">
        <v>1772</v>
      </c>
      <c r="H443" t="s">
        <v>2202</v>
      </c>
      <c r="I443" t="s">
        <v>1803</v>
      </c>
      <c r="J443" t="s">
        <v>39</v>
      </c>
      <c r="K443" t="s">
        <v>1434</v>
      </c>
      <c r="L443" t="s">
        <v>2209</v>
      </c>
      <c r="M443" t="s">
        <v>2210</v>
      </c>
      <c r="P443" t="s">
        <v>1777</v>
      </c>
      <c r="Q443" t="s">
        <v>1778</v>
      </c>
    </row>
    <row r="444" spans="1:17" x14ac:dyDescent="0.25">
      <c r="A444">
        <v>612</v>
      </c>
      <c r="B444" s="3">
        <v>45911</v>
      </c>
      <c r="C444" t="s">
        <v>14</v>
      </c>
      <c r="E444" t="s">
        <v>1440</v>
      </c>
      <c r="F444" t="s">
        <v>1772</v>
      </c>
      <c r="H444" t="s">
        <v>2202</v>
      </c>
      <c r="I444" t="s">
        <v>1803</v>
      </c>
      <c r="J444" t="s">
        <v>39</v>
      </c>
      <c r="K444" t="s">
        <v>1438</v>
      </c>
      <c r="L444" t="s">
        <v>2211</v>
      </c>
      <c r="M444" t="s">
        <v>2212</v>
      </c>
      <c r="P444" t="s">
        <v>1777</v>
      </c>
      <c r="Q444" t="s">
        <v>1778</v>
      </c>
    </row>
    <row r="445" spans="1:17" x14ac:dyDescent="0.25">
      <c r="A445">
        <v>611</v>
      </c>
      <c r="B445" s="3">
        <v>45911</v>
      </c>
      <c r="C445" t="s">
        <v>14</v>
      </c>
      <c r="E445" t="s">
        <v>1444</v>
      </c>
      <c r="F445" t="s">
        <v>1772</v>
      </c>
      <c r="H445" t="s">
        <v>2202</v>
      </c>
      <c r="I445" t="s">
        <v>1803</v>
      </c>
      <c r="J445" t="s">
        <v>39</v>
      </c>
      <c r="K445" t="s">
        <v>1442</v>
      </c>
      <c r="L445" t="s">
        <v>2213</v>
      </c>
      <c r="M445" t="s">
        <v>2214</v>
      </c>
      <c r="P445" t="s">
        <v>1777</v>
      </c>
      <c r="Q445" t="s">
        <v>1778</v>
      </c>
    </row>
    <row r="446" spans="1:17" x14ac:dyDescent="0.25">
      <c r="A446">
        <v>610</v>
      </c>
      <c r="B446" s="3">
        <v>45911</v>
      </c>
      <c r="C446" t="s">
        <v>14</v>
      </c>
      <c r="E446" t="s">
        <v>208</v>
      </c>
      <c r="F446" t="s">
        <v>1772</v>
      </c>
      <c r="H446" t="s">
        <v>2202</v>
      </c>
      <c r="I446" t="s">
        <v>1803</v>
      </c>
      <c r="J446" t="s">
        <v>39</v>
      </c>
      <c r="K446" t="s">
        <v>1446</v>
      </c>
      <c r="L446" t="s">
        <v>2215</v>
      </c>
      <c r="M446" t="s">
        <v>206</v>
      </c>
      <c r="P446" t="s">
        <v>1777</v>
      </c>
      <c r="Q446" t="s">
        <v>1778</v>
      </c>
    </row>
    <row r="447" spans="1:17" x14ac:dyDescent="0.25">
      <c r="A447">
        <v>609</v>
      </c>
      <c r="B447" s="3">
        <v>45911</v>
      </c>
      <c r="C447" t="s">
        <v>14</v>
      </c>
      <c r="E447" t="s">
        <v>1451</v>
      </c>
      <c r="F447" t="s">
        <v>1772</v>
      </c>
      <c r="H447" t="s">
        <v>2202</v>
      </c>
      <c r="I447" t="s">
        <v>1803</v>
      </c>
      <c r="J447" t="s">
        <v>39</v>
      </c>
      <c r="K447" t="s">
        <v>1449</v>
      </c>
      <c r="L447" t="s">
        <v>2216</v>
      </c>
      <c r="P447" t="s">
        <v>1777</v>
      </c>
      <c r="Q447" t="s">
        <v>1778</v>
      </c>
    </row>
    <row r="448" spans="1:17" x14ac:dyDescent="0.25">
      <c r="A448">
        <v>608</v>
      </c>
      <c r="B448" s="3">
        <v>45911</v>
      </c>
      <c r="C448" t="s">
        <v>14</v>
      </c>
      <c r="E448" t="s">
        <v>1455</v>
      </c>
      <c r="F448" t="s">
        <v>1772</v>
      </c>
      <c r="H448" t="s">
        <v>2202</v>
      </c>
      <c r="I448" t="s">
        <v>1803</v>
      </c>
      <c r="J448" t="s">
        <v>39</v>
      </c>
      <c r="K448" t="s">
        <v>1453</v>
      </c>
      <c r="L448" t="s">
        <v>2217</v>
      </c>
      <c r="M448" t="s">
        <v>2218</v>
      </c>
      <c r="P448" t="s">
        <v>1777</v>
      </c>
      <c r="Q448" t="s">
        <v>1778</v>
      </c>
    </row>
    <row r="449" spans="1:17" x14ac:dyDescent="0.25">
      <c r="A449">
        <v>607</v>
      </c>
      <c r="B449" s="3">
        <v>45911</v>
      </c>
      <c r="C449" t="s">
        <v>14</v>
      </c>
      <c r="E449" t="s">
        <v>1459</v>
      </c>
      <c r="F449" t="s">
        <v>1772</v>
      </c>
      <c r="H449" t="s">
        <v>2202</v>
      </c>
      <c r="I449" t="s">
        <v>1803</v>
      </c>
      <c r="J449" t="s">
        <v>39</v>
      </c>
      <c r="K449" t="s">
        <v>1457</v>
      </c>
      <c r="L449" t="s">
        <v>2219</v>
      </c>
      <c r="M449" t="s">
        <v>2220</v>
      </c>
      <c r="P449" t="s">
        <v>1777</v>
      </c>
      <c r="Q449" t="s">
        <v>1778</v>
      </c>
    </row>
    <row r="450" spans="1:17" x14ac:dyDescent="0.25">
      <c r="A450">
        <v>606</v>
      </c>
      <c r="B450" s="3">
        <v>45911</v>
      </c>
      <c r="C450" t="s">
        <v>14</v>
      </c>
      <c r="E450" t="s">
        <v>1463</v>
      </c>
      <c r="F450" t="s">
        <v>1772</v>
      </c>
      <c r="H450" t="s">
        <v>2202</v>
      </c>
      <c r="I450" t="s">
        <v>1803</v>
      </c>
      <c r="J450" t="s">
        <v>39</v>
      </c>
      <c r="K450" t="s">
        <v>1461</v>
      </c>
      <c r="L450" t="s">
        <v>2221</v>
      </c>
      <c r="M450" t="s">
        <v>2222</v>
      </c>
      <c r="P450" t="s">
        <v>1777</v>
      </c>
      <c r="Q450" t="s">
        <v>1778</v>
      </c>
    </row>
    <row r="451" spans="1:17" x14ac:dyDescent="0.25">
      <c r="A451">
        <v>605</v>
      </c>
      <c r="B451" s="3">
        <v>45911</v>
      </c>
      <c r="C451" t="s">
        <v>14</v>
      </c>
      <c r="E451" t="s">
        <v>1467</v>
      </c>
      <c r="F451" t="s">
        <v>1772</v>
      </c>
      <c r="H451" t="s">
        <v>2202</v>
      </c>
      <c r="I451" t="s">
        <v>1803</v>
      </c>
      <c r="J451" t="s">
        <v>39</v>
      </c>
      <c r="K451" t="s">
        <v>2223</v>
      </c>
      <c r="L451" t="s">
        <v>2224</v>
      </c>
      <c r="M451" t="s">
        <v>2225</v>
      </c>
      <c r="P451" t="s">
        <v>1777</v>
      </c>
      <c r="Q451" t="s">
        <v>1778</v>
      </c>
    </row>
    <row r="452" spans="1:17" x14ac:dyDescent="0.25">
      <c r="A452">
        <v>604</v>
      </c>
      <c r="B452" s="3">
        <v>45911</v>
      </c>
      <c r="C452" t="s">
        <v>14</v>
      </c>
      <c r="E452" t="s">
        <v>1471</v>
      </c>
      <c r="F452" t="s">
        <v>1772</v>
      </c>
      <c r="H452" t="s">
        <v>2202</v>
      </c>
      <c r="I452" t="s">
        <v>1803</v>
      </c>
      <c r="J452" t="s">
        <v>39</v>
      </c>
      <c r="K452" t="s">
        <v>1469</v>
      </c>
      <c r="L452" t="s">
        <v>2226</v>
      </c>
      <c r="M452" t="s">
        <v>473</v>
      </c>
      <c r="P452" t="s">
        <v>1777</v>
      </c>
      <c r="Q452" t="s">
        <v>1778</v>
      </c>
    </row>
    <row r="453" spans="1:17" x14ac:dyDescent="0.25">
      <c r="A453">
        <v>603</v>
      </c>
      <c r="B453" s="3">
        <v>45911</v>
      </c>
      <c r="C453" t="s">
        <v>14</v>
      </c>
      <c r="E453" t="s">
        <v>1475</v>
      </c>
      <c r="F453" t="s">
        <v>1772</v>
      </c>
      <c r="H453" t="s">
        <v>2202</v>
      </c>
      <c r="I453" t="s">
        <v>1803</v>
      </c>
      <c r="J453" t="s">
        <v>39</v>
      </c>
      <c r="K453" t="s">
        <v>1473</v>
      </c>
      <c r="L453" t="s">
        <v>2227</v>
      </c>
      <c r="M453" t="s">
        <v>2228</v>
      </c>
      <c r="P453" t="s">
        <v>1777</v>
      </c>
      <c r="Q453" t="s">
        <v>1778</v>
      </c>
    </row>
    <row r="454" spans="1:17" x14ac:dyDescent="0.25">
      <c r="A454">
        <v>602</v>
      </c>
      <c r="B454" s="3">
        <v>45911</v>
      </c>
      <c r="C454" t="s">
        <v>14</v>
      </c>
      <c r="E454" t="s">
        <v>1479</v>
      </c>
      <c r="F454" t="s">
        <v>1772</v>
      </c>
      <c r="H454" t="s">
        <v>2202</v>
      </c>
      <c r="I454" t="s">
        <v>1803</v>
      </c>
      <c r="J454" t="s">
        <v>39</v>
      </c>
      <c r="K454" t="s">
        <v>1477</v>
      </c>
      <c r="L454" t="s">
        <v>2229</v>
      </c>
      <c r="M454" t="s">
        <v>2230</v>
      </c>
      <c r="P454" t="s">
        <v>1777</v>
      </c>
      <c r="Q454" t="s">
        <v>1778</v>
      </c>
    </row>
    <row r="455" spans="1:17" x14ac:dyDescent="0.25">
      <c r="A455">
        <v>601</v>
      </c>
      <c r="B455" s="3">
        <v>45911</v>
      </c>
      <c r="C455" t="s">
        <v>14</v>
      </c>
      <c r="E455" t="s">
        <v>1482</v>
      </c>
      <c r="F455" t="s">
        <v>1787</v>
      </c>
      <c r="H455" t="s">
        <v>2170</v>
      </c>
      <c r="I455" t="s">
        <v>1774</v>
      </c>
      <c r="J455" t="s">
        <v>39</v>
      </c>
      <c r="K455" t="s">
        <v>925</v>
      </c>
      <c r="L455" t="s">
        <v>2231</v>
      </c>
      <c r="M455" t="s">
        <v>925</v>
      </c>
      <c r="P455" t="s">
        <v>1777</v>
      </c>
      <c r="Q455" t="s">
        <v>1778</v>
      </c>
    </row>
    <row r="456" spans="1:17" x14ac:dyDescent="0.25">
      <c r="A456">
        <v>600</v>
      </c>
      <c r="B456" s="3">
        <v>45911</v>
      </c>
      <c r="C456" t="s">
        <v>14</v>
      </c>
      <c r="E456" t="s">
        <v>1486</v>
      </c>
      <c r="F456" t="s">
        <v>1772</v>
      </c>
      <c r="H456" t="s">
        <v>2232</v>
      </c>
      <c r="I456" t="s">
        <v>1840</v>
      </c>
      <c r="J456" t="s">
        <v>207</v>
      </c>
      <c r="L456" t="s">
        <v>2233</v>
      </c>
      <c r="M456" t="s">
        <v>1484</v>
      </c>
      <c r="P456" t="s">
        <v>1777</v>
      </c>
      <c r="Q456" t="s">
        <v>1778</v>
      </c>
    </row>
    <row r="457" spans="1:17" x14ac:dyDescent="0.25">
      <c r="A457">
        <v>599</v>
      </c>
      <c r="B457" s="3">
        <v>45911</v>
      </c>
      <c r="C457" t="s">
        <v>14</v>
      </c>
      <c r="E457" t="s">
        <v>1490</v>
      </c>
      <c r="F457" t="s">
        <v>1787</v>
      </c>
      <c r="H457" t="s">
        <v>2234</v>
      </c>
      <c r="I457" t="s">
        <v>1774</v>
      </c>
      <c r="J457" t="s">
        <v>39</v>
      </c>
      <c r="K457" t="s">
        <v>1488</v>
      </c>
      <c r="L457" t="s">
        <v>2235</v>
      </c>
      <c r="M457" t="s">
        <v>2236</v>
      </c>
      <c r="P457" t="s">
        <v>1777</v>
      </c>
      <c r="Q457" t="s">
        <v>1778</v>
      </c>
    </row>
    <row r="458" spans="1:17" x14ac:dyDescent="0.25">
      <c r="A458">
        <v>598</v>
      </c>
      <c r="B458" s="3">
        <v>45911</v>
      </c>
      <c r="C458" t="s">
        <v>14</v>
      </c>
      <c r="E458" t="s">
        <v>1494</v>
      </c>
      <c r="F458" t="s">
        <v>1787</v>
      </c>
      <c r="H458" t="s">
        <v>2237</v>
      </c>
      <c r="I458" t="s">
        <v>1774</v>
      </c>
      <c r="J458" t="s">
        <v>39</v>
      </c>
      <c r="K458" t="s">
        <v>1492</v>
      </c>
      <c r="L458" t="s">
        <v>2238</v>
      </c>
      <c r="M458" t="s">
        <v>1492</v>
      </c>
      <c r="P458" t="s">
        <v>1777</v>
      </c>
      <c r="Q458" t="s">
        <v>1778</v>
      </c>
    </row>
    <row r="459" spans="1:17" x14ac:dyDescent="0.25">
      <c r="A459">
        <v>597</v>
      </c>
      <c r="B459" s="3">
        <v>45911</v>
      </c>
      <c r="C459" t="s">
        <v>14</v>
      </c>
      <c r="E459" t="s">
        <v>1497</v>
      </c>
      <c r="F459" t="s">
        <v>1787</v>
      </c>
      <c r="H459" t="s">
        <v>1842</v>
      </c>
      <c r="I459" t="s">
        <v>1774</v>
      </c>
      <c r="J459" t="s">
        <v>39</v>
      </c>
      <c r="K459" t="s">
        <v>1496</v>
      </c>
      <c r="N459" t="s">
        <v>1865</v>
      </c>
      <c r="P459" t="s">
        <v>1777</v>
      </c>
      <c r="Q459" t="s">
        <v>1778</v>
      </c>
    </row>
    <row r="460" spans="1:17" x14ac:dyDescent="0.25">
      <c r="A460">
        <v>596</v>
      </c>
      <c r="B460" s="3">
        <v>45911</v>
      </c>
      <c r="C460" t="s">
        <v>14</v>
      </c>
      <c r="E460" t="s">
        <v>1499</v>
      </c>
      <c r="F460" t="s">
        <v>1787</v>
      </c>
      <c r="H460" t="s">
        <v>1842</v>
      </c>
      <c r="I460" t="s">
        <v>1774</v>
      </c>
      <c r="J460" t="s">
        <v>43</v>
      </c>
      <c r="K460" t="s">
        <v>1261</v>
      </c>
      <c r="N460" t="s">
        <v>1843</v>
      </c>
      <c r="P460" t="s">
        <v>1777</v>
      </c>
      <c r="Q460" t="s">
        <v>1778</v>
      </c>
    </row>
    <row r="461" spans="1:17" x14ac:dyDescent="0.25">
      <c r="A461">
        <v>595</v>
      </c>
      <c r="B461" s="3">
        <v>45911</v>
      </c>
      <c r="C461" t="s">
        <v>14</v>
      </c>
      <c r="E461" t="s">
        <v>1501</v>
      </c>
      <c r="F461" t="s">
        <v>1787</v>
      </c>
      <c r="H461" t="s">
        <v>1842</v>
      </c>
      <c r="I461" t="s">
        <v>1774</v>
      </c>
      <c r="J461" t="s">
        <v>43</v>
      </c>
      <c r="M461" t="s">
        <v>1255</v>
      </c>
      <c r="N461" t="s">
        <v>1843</v>
      </c>
      <c r="P461" t="s">
        <v>1777</v>
      </c>
      <c r="Q461" t="s">
        <v>1778</v>
      </c>
    </row>
    <row r="462" spans="1:17" x14ac:dyDescent="0.25">
      <c r="A462">
        <v>594</v>
      </c>
      <c r="B462" s="3">
        <v>45910</v>
      </c>
      <c r="C462" t="s">
        <v>14</v>
      </c>
      <c r="E462" t="s">
        <v>1504</v>
      </c>
      <c r="F462" t="s">
        <v>1787</v>
      </c>
      <c r="H462" t="s">
        <v>1860</v>
      </c>
      <c r="I462" t="s">
        <v>1774</v>
      </c>
      <c r="J462" t="s">
        <v>39</v>
      </c>
      <c r="K462" t="s">
        <v>1503</v>
      </c>
      <c r="N462" t="s">
        <v>2239</v>
      </c>
      <c r="P462" t="s">
        <v>1777</v>
      </c>
      <c r="Q462" t="s">
        <v>1778</v>
      </c>
    </row>
    <row r="463" spans="1:17" x14ac:dyDescent="0.25">
      <c r="A463">
        <v>593</v>
      </c>
      <c r="B463" s="3">
        <v>45910</v>
      </c>
      <c r="C463" t="s">
        <v>14</v>
      </c>
      <c r="E463" t="s">
        <v>1507</v>
      </c>
      <c r="F463" t="s">
        <v>1787</v>
      </c>
      <c r="H463" t="s">
        <v>1860</v>
      </c>
      <c r="I463" t="s">
        <v>1774</v>
      </c>
      <c r="J463" t="s">
        <v>39</v>
      </c>
      <c r="K463" t="s">
        <v>1506</v>
      </c>
      <c r="N463" t="s">
        <v>2239</v>
      </c>
      <c r="P463" t="s">
        <v>1777</v>
      </c>
      <c r="Q463" t="s">
        <v>1778</v>
      </c>
    </row>
    <row r="464" spans="1:17" x14ac:dyDescent="0.25">
      <c r="A464">
        <v>592</v>
      </c>
      <c r="B464" s="3">
        <v>45910</v>
      </c>
      <c r="C464" t="s">
        <v>14</v>
      </c>
      <c r="E464" t="s">
        <v>1510</v>
      </c>
      <c r="F464" t="s">
        <v>1787</v>
      </c>
      <c r="H464" t="s">
        <v>1860</v>
      </c>
      <c r="I464" t="s">
        <v>1774</v>
      </c>
      <c r="J464" t="s">
        <v>39</v>
      </c>
      <c r="K464" t="s">
        <v>1509</v>
      </c>
      <c r="N464" t="s">
        <v>2239</v>
      </c>
      <c r="P464" t="s">
        <v>1777</v>
      </c>
      <c r="Q464" t="s">
        <v>1778</v>
      </c>
    </row>
    <row r="465" spans="1:17" x14ac:dyDescent="0.25">
      <c r="A465">
        <v>591</v>
      </c>
      <c r="B465" s="3">
        <v>45910</v>
      </c>
      <c r="C465" t="s">
        <v>14</v>
      </c>
      <c r="E465" t="s">
        <v>1513</v>
      </c>
      <c r="F465" t="s">
        <v>1787</v>
      </c>
      <c r="H465" t="s">
        <v>1860</v>
      </c>
      <c r="I465" t="s">
        <v>1774</v>
      </c>
      <c r="J465" t="s">
        <v>39</v>
      </c>
      <c r="K465" t="s">
        <v>1512</v>
      </c>
      <c r="N465" t="s">
        <v>2240</v>
      </c>
      <c r="P465" t="s">
        <v>1777</v>
      </c>
      <c r="Q465" t="s">
        <v>1778</v>
      </c>
    </row>
    <row r="466" spans="1:17" x14ac:dyDescent="0.25">
      <c r="A466">
        <v>590</v>
      </c>
      <c r="B466" s="3">
        <v>45909</v>
      </c>
      <c r="C466" t="s">
        <v>14</v>
      </c>
      <c r="E466" t="s">
        <v>1516</v>
      </c>
      <c r="F466" t="s">
        <v>1787</v>
      </c>
      <c r="H466" t="s">
        <v>1959</v>
      </c>
      <c r="I466" t="s">
        <v>1774</v>
      </c>
      <c r="J466" t="s">
        <v>43</v>
      </c>
      <c r="K466" t="s">
        <v>1515</v>
      </c>
      <c r="N466" t="s">
        <v>2241</v>
      </c>
      <c r="P466" t="s">
        <v>1777</v>
      </c>
      <c r="Q466" t="s">
        <v>1778</v>
      </c>
    </row>
    <row r="467" spans="1:17" x14ac:dyDescent="0.25">
      <c r="A467">
        <v>589</v>
      </c>
      <c r="B467" s="3">
        <v>45909</v>
      </c>
      <c r="C467" t="s">
        <v>14</v>
      </c>
      <c r="E467" t="s">
        <v>2242</v>
      </c>
      <c r="F467" t="s">
        <v>1787</v>
      </c>
      <c r="H467" t="s">
        <v>1862</v>
      </c>
      <c r="I467" t="s">
        <v>1774</v>
      </c>
      <c r="J467" t="s">
        <v>43</v>
      </c>
      <c r="K467" t="s">
        <v>1518</v>
      </c>
      <c r="N467" t="s">
        <v>1863</v>
      </c>
      <c r="P467" t="s">
        <v>1777</v>
      </c>
      <c r="Q467" t="s">
        <v>1778</v>
      </c>
    </row>
    <row r="468" spans="1:17" x14ac:dyDescent="0.25">
      <c r="A468">
        <v>588</v>
      </c>
      <c r="B468" s="3">
        <v>45909</v>
      </c>
      <c r="C468" t="s">
        <v>14</v>
      </c>
      <c r="E468" t="s">
        <v>1522</v>
      </c>
      <c r="F468" t="s">
        <v>1772</v>
      </c>
      <c r="H468" t="s">
        <v>2243</v>
      </c>
      <c r="I468" t="s">
        <v>1803</v>
      </c>
      <c r="J468" t="s">
        <v>1963</v>
      </c>
      <c r="L468" t="s">
        <v>2244</v>
      </c>
      <c r="P468" t="s">
        <v>1777</v>
      </c>
      <c r="Q468" t="s">
        <v>1778</v>
      </c>
    </row>
    <row r="469" spans="1:17" x14ac:dyDescent="0.25">
      <c r="A469">
        <v>587</v>
      </c>
      <c r="B469" s="3">
        <v>45904</v>
      </c>
      <c r="C469" t="s">
        <v>14</v>
      </c>
      <c r="E469" t="s">
        <v>1526</v>
      </c>
      <c r="F469" t="s">
        <v>1787</v>
      </c>
      <c r="H469" t="s">
        <v>2245</v>
      </c>
      <c r="I469" t="s">
        <v>1774</v>
      </c>
      <c r="J469" t="s">
        <v>43</v>
      </c>
      <c r="L469" t="s">
        <v>2246</v>
      </c>
      <c r="M469" t="s">
        <v>1524</v>
      </c>
      <c r="P469" t="s">
        <v>1777</v>
      </c>
      <c r="Q469" t="s">
        <v>1778</v>
      </c>
    </row>
    <row r="470" spans="1:17" x14ac:dyDescent="0.25">
      <c r="A470">
        <v>586</v>
      </c>
      <c r="B470" s="3">
        <v>45904</v>
      </c>
      <c r="C470" t="s">
        <v>14</v>
      </c>
      <c r="E470" t="s">
        <v>1530</v>
      </c>
      <c r="F470" t="s">
        <v>1787</v>
      </c>
      <c r="H470" t="s">
        <v>1987</v>
      </c>
      <c r="I470" t="s">
        <v>1774</v>
      </c>
      <c r="J470" t="s">
        <v>43</v>
      </c>
      <c r="L470" t="s">
        <v>2247</v>
      </c>
      <c r="M470" t="s">
        <v>1528</v>
      </c>
      <c r="P470" t="s">
        <v>1777</v>
      </c>
      <c r="Q470" t="s">
        <v>1778</v>
      </c>
    </row>
    <row r="471" spans="1:17" x14ac:dyDescent="0.25">
      <c r="A471">
        <v>585</v>
      </c>
      <c r="B471" s="3">
        <v>45904</v>
      </c>
      <c r="C471" t="s">
        <v>14</v>
      </c>
      <c r="E471" t="s">
        <v>1535</v>
      </c>
      <c r="F471" t="s">
        <v>1787</v>
      </c>
      <c r="H471" t="s">
        <v>2153</v>
      </c>
      <c r="I471" t="s">
        <v>1774</v>
      </c>
      <c r="J471" t="s">
        <v>1963</v>
      </c>
      <c r="L471" t="s">
        <v>2248</v>
      </c>
      <c r="M471" t="s">
        <v>1532</v>
      </c>
      <c r="P471" t="s">
        <v>1777</v>
      </c>
      <c r="Q471" t="s">
        <v>1778</v>
      </c>
    </row>
    <row r="472" spans="1:17" x14ac:dyDescent="0.25">
      <c r="A472">
        <v>584</v>
      </c>
      <c r="B472" s="3">
        <v>45904</v>
      </c>
      <c r="C472" t="s">
        <v>14</v>
      </c>
      <c r="E472" t="s">
        <v>1539</v>
      </c>
      <c r="F472" t="s">
        <v>1787</v>
      </c>
      <c r="H472" t="s">
        <v>2249</v>
      </c>
      <c r="I472" t="s">
        <v>1774</v>
      </c>
      <c r="J472" t="s">
        <v>39</v>
      </c>
      <c r="K472" t="s">
        <v>1537</v>
      </c>
      <c r="L472" t="s">
        <v>2250</v>
      </c>
      <c r="P472" t="s">
        <v>1777</v>
      </c>
      <c r="Q472" t="s">
        <v>1778</v>
      </c>
    </row>
    <row r="473" spans="1:17" x14ac:dyDescent="0.25">
      <c r="A473">
        <v>583</v>
      </c>
      <c r="B473" s="3">
        <v>45904</v>
      </c>
      <c r="C473" t="s">
        <v>14</v>
      </c>
      <c r="E473" t="s">
        <v>1543</v>
      </c>
      <c r="F473" t="s">
        <v>1787</v>
      </c>
      <c r="H473" t="s">
        <v>2251</v>
      </c>
      <c r="I473" t="s">
        <v>1774</v>
      </c>
      <c r="J473" t="s">
        <v>39</v>
      </c>
      <c r="K473" t="s">
        <v>1541</v>
      </c>
      <c r="L473" t="s">
        <v>2252</v>
      </c>
      <c r="P473" t="s">
        <v>1777</v>
      </c>
      <c r="Q473" t="s">
        <v>1778</v>
      </c>
    </row>
    <row r="474" spans="1:17" x14ac:dyDescent="0.25">
      <c r="A474">
        <v>582</v>
      </c>
      <c r="B474" s="3">
        <v>45904</v>
      </c>
      <c r="C474" t="s">
        <v>14</v>
      </c>
      <c r="E474" t="s">
        <v>1547</v>
      </c>
      <c r="F474" t="s">
        <v>1787</v>
      </c>
      <c r="H474" t="s">
        <v>2032</v>
      </c>
      <c r="I474" t="s">
        <v>1774</v>
      </c>
      <c r="J474" t="s">
        <v>39</v>
      </c>
      <c r="K474" t="s">
        <v>1545</v>
      </c>
      <c r="L474" t="s">
        <v>2253</v>
      </c>
      <c r="P474" t="s">
        <v>1777</v>
      </c>
      <c r="Q474" t="s">
        <v>1778</v>
      </c>
    </row>
    <row r="475" spans="1:17" x14ac:dyDescent="0.25">
      <c r="A475">
        <v>581</v>
      </c>
      <c r="B475" s="3">
        <v>45904</v>
      </c>
      <c r="C475" t="s">
        <v>14</v>
      </c>
      <c r="E475" t="s">
        <v>1551</v>
      </c>
      <c r="F475" t="s">
        <v>1787</v>
      </c>
      <c r="H475" t="s">
        <v>2254</v>
      </c>
      <c r="I475" t="s">
        <v>1803</v>
      </c>
      <c r="J475" t="s">
        <v>43</v>
      </c>
      <c r="K475" t="s">
        <v>1549</v>
      </c>
      <c r="L475" t="s">
        <v>2255</v>
      </c>
      <c r="P475" t="s">
        <v>1777</v>
      </c>
      <c r="Q475" t="s">
        <v>1778</v>
      </c>
    </row>
    <row r="476" spans="1:17" x14ac:dyDescent="0.25">
      <c r="A476">
        <v>580</v>
      </c>
      <c r="B476" s="3">
        <v>45904</v>
      </c>
      <c r="C476" t="s">
        <v>14</v>
      </c>
      <c r="E476" t="s">
        <v>1554</v>
      </c>
      <c r="F476" t="s">
        <v>1787</v>
      </c>
      <c r="H476" t="s">
        <v>1862</v>
      </c>
      <c r="I476" t="s">
        <v>1774</v>
      </c>
      <c r="J476" t="s">
        <v>43</v>
      </c>
      <c r="K476" t="s">
        <v>1553</v>
      </c>
      <c r="N476" t="s">
        <v>2256</v>
      </c>
      <c r="P476" t="s">
        <v>1777</v>
      </c>
      <c r="Q476" t="s">
        <v>1778</v>
      </c>
    </row>
    <row r="477" spans="1:17" x14ac:dyDescent="0.25">
      <c r="A477">
        <v>579</v>
      </c>
      <c r="B477" s="3">
        <v>45903</v>
      </c>
      <c r="C477" t="s">
        <v>14</v>
      </c>
      <c r="E477" t="s">
        <v>1557</v>
      </c>
      <c r="F477" t="s">
        <v>1787</v>
      </c>
      <c r="H477" t="s">
        <v>1845</v>
      </c>
      <c r="I477" t="s">
        <v>1774</v>
      </c>
      <c r="J477" t="s">
        <v>43</v>
      </c>
      <c r="K477" t="s">
        <v>1556</v>
      </c>
      <c r="N477" t="s">
        <v>1846</v>
      </c>
      <c r="O477" t="s">
        <v>2257</v>
      </c>
      <c r="P477" t="s">
        <v>1777</v>
      </c>
      <c r="Q477" t="s">
        <v>1778</v>
      </c>
    </row>
    <row r="478" spans="1:17" x14ac:dyDescent="0.25">
      <c r="A478">
        <v>578</v>
      </c>
      <c r="B478" s="3">
        <v>45902</v>
      </c>
      <c r="C478" t="s">
        <v>14</v>
      </c>
      <c r="E478" t="s">
        <v>1560</v>
      </c>
      <c r="F478" t="s">
        <v>1787</v>
      </c>
      <c r="H478" t="s">
        <v>1791</v>
      </c>
      <c r="I478" t="s">
        <v>1774</v>
      </c>
      <c r="J478" t="s">
        <v>43</v>
      </c>
      <c r="K478" t="s">
        <v>1559</v>
      </c>
      <c r="N478" t="s">
        <v>2020</v>
      </c>
      <c r="P478" t="s">
        <v>1777</v>
      </c>
      <c r="Q478" t="s">
        <v>1778</v>
      </c>
    </row>
    <row r="479" spans="1:17" x14ac:dyDescent="0.25">
      <c r="A479">
        <v>577</v>
      </c>
      <c r="B479" s="3">
        <v>45898</v>
      </c>
      <c r="C479" t="s">
        <v>14</v>
      </c>
      <c r="E479" t="s">
        <v>1564</v>
      </c>
      <c r="F479" t="s">
        <v>1787</v>
      </c>
      <c r="H479" t="s">
        <v>2258</v>
      </c>
      <c r="I479" t="s">
        <v>1774</v>
      </c>
      <c r="J479" t="s">
        <v>39</v>
      </c>
      <c r="K479" t="s">
        <v>1562</v>
      </c>
      <c r="L479" t="s">
        <v>2259</v>
      </c>
      <c r="P479" t="s">
        <v>1777</v>
      </c>
      <c r="Q479" t="s">
        <v>1778</v>
      </c>
    </row>
    <row r="480" spans="1:17" x14ac:dyDescent="0.25">
      <c r="A480">
        <v>576</v>
      </c>
      <c r="B480" s="3">
        <v>45898</v>
      </c>
      <c r="C480" t="s">
        <v>14</v>
      </c>
      <c r="E480" t="s">
        <v>1568</v>
      </c>
      <c r="F480" t="s">
        <v>1787</v>
      </c>
      <c r="H480" t="s">
        <v>2258</v>
      </c>
      <c r="I480" t="s">
        <v>1774</v>
      </c>
      <c r="J480" t="s">
        <v>39</v>
      </c>
      <c r="K480" t="s">
        <v>1566</v>
      </c>
      <c r="L480" t="s">
        <v>2260</v>
      </c>
      <c r="P480" t="s">
        <v>1777</v>
      </c>
      <c r="Q480" t="s">
        <v>1778</v>
      </c>
    </row>
    <row r="481" spans="1:17" x14ac:dyDescent="0.25">
      <c r="A481">
        <v>575</v>
      </c>
      <c r="B481" s="3">
        <v>45898</v>
      </c>
      <c r="C481" t="s">
        <v>14</v>
      </c>
      <c r="E481" t="s">
        <v>1572</v>
      </c>
      <c r="F481" t="s">
        <v>1787</v>
      </c>
      <c r="H481" t="s">
        <v>2261</v>
      </c>
      <c r="I481" t="s">
        <v>1774</v>
      </c>
      <c r="J481" t="s">
        <v>39</v>
      </c>
      <c r="K481" t="s">
        <v>1570</v>
      </c>
      <c r="L481" t="s">
        <v>2262</v>
      </c>
      <c r="P481" t="s">
        <v>1777</v>
      </c>
      <c r="Q481" t="s">
        <v>1778</v>
      </c>
    </row>
    <row r="482" spans="1:17" x14ac:dyDescent="0.25">
      <c r="A482">
        <v>574</v>
      </c>
      <c r="B482" s="3">
        <v>45898</v>
      </c>
      <c r="C482" t="s">
        <v>14</v>
      </c>
      <c r="E482" t="s">
        <v>1572</v>
      </c>
      <c r="F482" t="s">
        <v>1787</v>
      </c>
      <c r="H482" t="s">
        <v>2261</v>
      </c>
      <c r="I482" t="s">
        <v>1774</v>
      </c>
      <c r="J482" t="s">
        <v>39</v>
      </c>
      <c r="K482" t="s">
        <v>1574</v>
      </c>
      <c r="L482" t="s">
        <v>2263</v>
      </c>
      <c r="P482" t="s">
        <v>1777</v>
      </c>
      <c r="Q482" t="s">
        <v>1778</v>
      </c>
    </row>
    <row r="483" spans="1:17" x14ac:dyDescent="0.25">
      <c r="A483">
        <v>573</v>
      </c>
      <c r="B483" s="3">
        <v>45898</v>
      </c>
      <c r="C483" t="s">
        <v>14</v>
      </c>
      <c r="E483" t="s">
        <v>1578</v>
      </c>
      <c r="F483" t="s">
        <v>1787</v>
      </c>
      <c r="H483" t="s">
        <v>2170</v>
      </c>
      <c r="I483" t="s">
        <v>1774</v>
      </c>
      <c r="J483" t="s">
        <v>43</v>
      </c>
      <c r="L483" t="s">
        <v>1956</v>
      </c>
      <c r="M483" t="s">
        <v>1577</v>
      </c>
      <c r="P483" t="s">
        <v>1777</v>
      </c>
      <c r="Q483" t="s">
        <v>1778</v>
      </c>
    </row>
    <row r="484" spans="1:17" x14ac:dyDescent="0.25">
      <c r="A484">
        <v>572</v>
      </c>
      <c r="B484" s="3">
        <v>45898</v>
      </c>
      <c r="C484" t="s">
        <v>14</v>
      </c>
      <c r="E484" t="s">
        <v>1582</v>
      </c>
      <c r="F484" t="s">
        <v>1772</v>
      </c>
      <c r="H484" t="s">
        <v>2164</v>
      </c>
      <c r="I484" t="s">
        <v>1774</v>
      </c>
      <c r="J484" t="s">
        <v>207</v>
      </c>
      <c r="L484" t="s">
        <v>2264</v>
      </c>
      <c r="M484" t="s">
        <v>1580</v>
      </c>
      <c r="P484" t="s">
        <v>1777</v>
      </c>
      <c r="Q484" t="s">
        <v>1778</v>
      </c>
    </row>
    <row r="485" spans="1:17" x14ac:dyDescent="0.25">
      <c r="A485">
        <v>571</v>
      </c>
      <c r="B485" s="3">
        <v>45898</v>
      </c>
      <c r="C485" t="s">
        <v>14</v>
      </c>
      <c r="E485" t="s">
        <v>1586</v>
      </c>
      <c r="F485" t="s">
        <v>1787</v>
      </c>
      <c r="H485" t="s">
        <v>2265</v>
      </c>
      <c r="I485" t="s">
        <v>1774</v>
      </c>
      <c r="J485" t="s">
        <v>39</v>
      </c>
      <c r="K485" t="s">
        <v>1584</v>
      </c>
      <c r="L485" t="s">
        <v>2266</v>
      </c>
      <c r="P485" t="s">
        <v>1777</v>
      </c>
      <c r="Q485" t="s">
        <v>1778</v>
      </c>
    </row>
    <row r="486" spans="1:17" x14ac:dyDescent="0.25">
      <c r="A486">
        <v>570</v>
      </c>
      <c r="B486" s="3">
        <v>45898</v>
      </c>
      <c r="C486" t="s">
        <v>14</v>
      </c>
      <c r="E486" t="s">
        <v>1163</v>
      </c>
      <c r="F486" t="s">
        <v>1772</v>
      </c>
      <c r="H486" t="s">
        <v>2267</v>
      </c>
      <c r="I486" t="s">
        <v>1803</v>
      </c>
      <c r="J486" t="s">
        <v>43</v>
      </c>
      <c r="L486" t="s">
        <v>2268</v>
      </c>
      <c r="M486" t="s">
        <v>1161</v>
      </c>
      <c r="P486" t="s">
        <v>1777</v>
      </c>
      <c r="Q486" t="s">
        <v>1778</v>
      </c>
    </row>
    <row r="487" spans="1:17" x14ac:dyDescent="0.25">
      <c r="A487">
        <v>569</v>
      </c>
      <c r="B487" s="3">
        <v>45898</v>
      </c>
      <c r="C487" t="s">
        <v>14</v>
      </c>
      <c r="E487" t="s">
        <v>1592</v>
      </c>
      <c r="F487" t="s">
        <v>1772</v>
      </c>
      <c r="H487" t="s">
        <v>1867</v>
      </c>
      <c r="I487" t="s">
        <v>1774</v>
      </c>
      <c r="J487" t="s">
        <v>39</v>
      </c>
      <c r="K487" t="s">
        <v>1590</v>
      </c>
      <c r="L487" t="s">
        <v>2269</v>
      </c>
      <c r="P487" t="s">
        <v>1777</v>
      </c>
      <c r="Q487" t="s">
        <v>1778</v>
      </c>
    </row>
    <row r="488" spans="1:17" x14ac:dyDescent="0.25">
      <c r="A488">
        <v>568</v>
      </c>
      <c r="B488" s="3">
        <v>45898</v>
      </c>
      <c r="C488" t="s">
        <v>14</v>
      </c>
      <c r="E488" t="s">
        <v>1596</v>
      </c>
      <c r="F488" t="s">
        <v>1772</v>
      </c>
      <c r="I488" t="s">
        <v>1803</v>
      </c>
      <c r="J488" t="s">
        <v>43</v>
      </c>
      <c r="L488" t="s">
        <v>2270</v>
      </c>
      <c r="M488" t="s">
        <v>2271</v>
      </c>
      <c r="P488" t="s">
        <v>1777</v>
      </c>
      <c r="Q488" t="s">
        <v>1778</v>
      </c>
    </row>
    <row r="489" spans="1:17" x14ac:dyDescent="0.25">
      <c r="A489">
        <v>567</v>
      </c>
      <c r="B489" s="3">
        <v>45898</v>
      </c>
      <c r="C489" t="s">
        <v>14</v>
      </c>
      <c r="E489" t="s">
        <v>1163</v>
      </c>
      <c r="F489" t="s">
        <v>1772</v>
      </c>
      <c r="H489" t="s">
        <v>2177</v>
      </c>
      <c r="I489" t="s">
        <v>1774</v>
      </c>
      <c r="J489" t="s">
        <v>43</v>
      </c>
      <c r="L489" t="s">
        <v>2272</v>
      </c>
      <c r="M489" t="s">
        <v>1598</v>
      </c>
      <c r="P489" t="s">
        <v>1777</v>
      </c>
      <c r="Q489" t="s">
        <v>1778</v>
      </c>
    </row>
    <row r="490" spans="1:17" x14ac:dyDescent="0.25">
      <c r="A490">
        <v>566</v>
      </c>
      <c r="B490" s="3">
        <v>45898</v>
      </c>
      <c r="C490" t="s">
        <v>14</v>
      </c>
      <c r="E490" t="s">
        <v>1603</v>
      </c>
      <c r="F490" t="s">
        <v>1772</v>
      </c>
      <c r="H490" t="s">
        <v>2273</v>
      </c>
      <c r="I490" t="s">
        <v>1774</v>
      </c>
      <c r="J490" t="s">
        <v>43</v>
      </c>
      <c r="L490" t="s">
        <v>2274</v>
      </c>
      <c r="M490" t="s">
        <v>1601</v>
      </c>
      <c r="P490" t="s">
        <v>1777</v>
      </c>
      <c r="Q490" t="s">
        <v>1778</v>
      </c>
    </row>
    <row r="491" spans="1:17" x14ac:dyDescent="0.25">
      <c r="A491">
        <v>565</v>
      </c>
      <c r="B491" s="3">
        <v>45875</v>
      </c>
      <c r="C491" t="s">
        <v>14</v>
      </c>
      <c r="E491" t="s">
        <v>1607</v>
      </c>
      <c r="F491" t="s">
        <v>1772</v>
      </c>
      <c r="H491" t="s">
        <v>1802</v>
      </c>
      <c r="I491" t="s">
        <v>1774</v>
      </c>
      <c r="J491" t="s">
        <v>207</v>
      </c>
      <c r="L491" t="s">
        <v>2275</v>
      </c>
      <c r="M491" t="s">
        <v>1605</v>
      </c>
      <c r="P491" t="s">
        <v>1777</v>
      </c>
      <c r="Q491" t="s">
        <v>1778</v>
      </c>
    </row>
    <row r="492" spans="1:17" x14ac:dyDescent="0.25">
      <c r="A492">
        <v>558</v>
      </c>
      <c r="B492" s="3">
        <v>45873</v>
      </c>
      <c r="C492" t="s">
        <v>1817</v>
      </c>
      <c r="D492" t="s">
        <v>2276</v>
      </c>
      <c r="E492" t="s">
        <v>1610</v>
      </c>
      <c r="F492" t="s">
        <v>1787</v>
      </c>
      <c r="H492" t="s">
        <v>1793</v>
      </c>
      <c r="I492" t="s">
        <v>1774</v>
      </c>
      <c r="J492" t="s">
        <v>39</v>
      </c>
      <c r="K492" t="s">
        <v>2277</v>
      </c>
      <c r="M492" t="s">
        <v>2278</v>
      </c>
      <c r="N492" t="s">
        <v>1794</v>
      </c>
      <c r="P492" t="s">
        <v>1777</v>
      </c>
      <c r="Q492" t="s">
        <v>1778</v>
      </c>
    </row>
    <row r="493" spans="1:17" x14ac:dyDescent="0.25">
      <c r="A493">
        <v>557</v>
      </c>
      <c r="B493" s="3">
        <v>45868</v>
      </c>
      <c r="C493" t="s">
        <v>14</v>
      </c>
      <c r="E493" t="s">
        <v>1613</v>
      </c>
      <c r="F493" t="s">
        <v>1772</v>
      </c>
      <c r="H493" t="s">
        <v>2279</v>
      </c>
      <c r="I493" t="s">
        <v>1774</v>
      </c>
      <c r="J493" t="s">
        <v>43</v>
      </c>
      <c r="L493" t="s">
        <v>2280</v>
      </c>
      <c r="P493" t="s">
        <v>1777</v>
      </c>
      <c r="Q493" t="s">
        <v>1778</v>
      </c>
    </row>
    <row r="494" spans="1:17" x14ac:dyDescent="0.25">
      <c r="A494">
        <v>556</v>
      </c>
      <c r="B494" s="3">
        <v>45868</v>
      </c>
      <c r="C494" t="s">
        <v>14</v>
      </c>
      <c r="E494" t="s">
        <v>1616</v>
      </c>
      <c r="F494" t="s">
        <v>1772</v>
      </c>
      <c r="H494" t="s">
        <v>2281</v>
      </c>
      <c r="I494" t="s">
        <v>1774</v>
      </c>
      <c r="J494" t="s">
        <v>43</v>
      </c>
      <c r="L494" t="s">
        <v>2282</v>
      </c>
      <c r="P494" t="s">
        <v>1777</v>
      </c>
      <c r="Q494" t="s">
        <v>1778</v>
      </c>
    </row>
    <row r="495" spans="1:17" x14ac:dyDescent="0.25">
      <c r="A495">
        <v>555</v>
      </c>
      <c r="B495" s="3">
        <v>45868</v>
      </c>
      <c r="C495" t="s">
        <v>14</v>
      </c>
      <c r="E495" t="s">
        <v>1619</v>
      </c>
      <c r="F495" t="s">
        <v>1787</v>
      </c>
      <c r="H495" t="s">
        <v>1943</v>
      </c>
      <c r="I495" t="s">
        <v>1774</v>
      </c>
      <c r="J495" t="s">
        <v>39</v>
      </c>
      <c r="K495" t="s">
        <v>1618</v>
      </c>
      <c r="P495" t="s">
        <v>1777</v>
      </c>
      <c r="Q495" t="s">
        <v>1778</v>
      </c>
    </row>
    <row r="496" spans="1:17" x14ac:dyDescent="0.25">
      <c r="A496">
        <v>554</v>
      </c>
      <c r="B496" s="3">
        <v>45868</v>
      </c>
      <c r="C496" t="s">
        <v>14</v>
      </c>
      <c r="D496" t="s">
        <v>2283</v>
      </c>
      <c r="E496" t="s">
        <v>1622</v>
      </c>
      <c r="F496" t="s">
        <v>1787</v>
      </c>
      <c r="H496" t="s">
        <v>1943</v>
      </c>
      <c r="I496" t="s">
        <v>1774</v>
      </c>
      <c r="J496" t="s">
        <v>39</v>
      </c>
      <c r="K496" t="s">
        <v>1621</v>
      </c>
      <c r="P496" t="s">
        <v>1777</v>
      </c>
      <c r="Q496" t="s">
        <v>1778</v>
      </c>
    </row>
    <row r="497" spans="1:17" x14ac:dyDescent="0.25">
      <c r="A497">
        <v>551</v>
      </c>
      <c r="B497" s="3">
        <v>45863</v>
      </c>
      <c r="C497" t="s">
        <v>14</v>
      </c>
      <c r="E497" t="s">
        <v>1625</v>
      </c>
      <c r="F497" t="s">
        <v>1787</v>
      </c>
      <c r="H497" t="s">
        <v>1791</v>
      </c>
      <c r="I497" t="s">
        <v>1774</v>
      </c>
      <c r="J497" t="s">
        <v>43</v>
      </c>
      <c r="K497" t="s">
        <v>1624</v>
      </c>
      <c r="P497" t="s">
        <v>1777</v>
      </c>
      <c r="Q497" t="s">
        <v>1778</v>
      </c>
    </row>
    <row r="498" spans="1:17" x14ac:dyDescent="0.25">
      <c r="A498">
        <v>550</v>
      </c>
      <c r="B498" s="3">
        <v>45863</v>
      </c>
      <c r="C498" t="s">
        <v>14</v>
      </c>
      <c r="E498" t="s">
        <v>1628</v>
      </c>
      <c r="F498" t="s">
        <v>1787</v>
      </c>
      <c r="H498" t="s">
        <v>1791</v>
      </c>
      <c r="I498" t="s">
        <v>1774</v>
      </c>
      <c r="J498" t="s">
        <v>43</v>
      </c>
      <c r="K498" t="s">
        <v>1627</v>
      </c>
      <c r="P498" t="s">
        <v>1777</v>
      </c>
      <c r="Q498" t="s">
        <v>1778</v>
      </c>
    </row>
    <row r="499" spans="1:17" x14ac:dyDescent="0.25">
      <c r="A499">
        <v>549</v>
      </c>
      <c r="B499" s="3">
        <v>45863</v>
      </c>
      <c r="C499" t="s">
        <v>14</v>
      </c>
      <c r="E499" t="s">
        <v>1631</v>
      </c>
      <c r="F499" t="s">
        <v>1787</v>
      </c>
      <c r="H499" t="s">
        <v>1791</v>
      </c>
      <c r="I499" t="s">
        <v>1774</v>
      </c>
      <c r="J499" t="s">
        <v>43</v>
      </c>
      <c r="K499" t="s">
        <v>1630</v>
      </c>
      <c r="P499" t="s">
        <v>1777</v>
      </c>
      <c r="Q499" t="s">
        <v>1778</v>
      </c>
    </row>
    <row r="500" spans="1:17" x14ac:dyDescent="0.25">
      <c r="A500">
        <v>548</v>
      </c>
      <c r="B500" s="3">
        <v>45863</v>
      </c>
      <c r="C500" t="s">
        <v>14</v>
      </c>
      <c r="E500" t="s">
        <v>1634</v>
      </c>
      <c r="F500" t="s">
        <v>1787</v>
      </c>
      <c r="H500" t="s">
        <v>1791</v>
      </c>
      <c r="I500" t="s">
        <v>1774</v>
      </c>
      <c r="J500" t="s">
        <v>43</v>
      </c>
      <c r="K500" t="s">
        <v>1633</v>
      </c>
      <c r="P500" t="s">
        <v>1777</v>
      </c>
      <c r="Q500" t="s">
        <v>1778</v>
      </c>
    </row>
    <row r="501" spans="1:17" x14ac:dyDescent="0.25">
      <c r="A501">
        <v>547</v>
      </c>
      <c r="B501" s="3">
        <v>45863</v>
      </c>
      <c r="C501" t="s">
        <v>14</v>
      </c>
      <c r="E501" t="s">
        <v>1637</v>
      </c>
      <c r="F501" t="s">
        <v>1787</v>
      </c>
      <c r="H501" t="s">
        <v>1791</v>
      </c>
      <c r="I501" t="s">
        <v>1774</v>
      </c>
      <c r="J501" t="s">
        <v>43</v>
      </c>
      <c r="K501" t="s">
        <v>1636</v>
      </c>
      <c r="P501" t="s">
        <v>1777</v>
      </c>
      <c r="Q501" t="s">
        <v>1778</v>
      </c>
    </row>
    <row r="502" spans="1:17" x14ac:dyDescent="0.25">
      <c r="A502">
        <v>546</v>
      </c>
      <c r="B502" s="3">
        <v>45863</v>
      </c>
      <c r="C502" t="s">
        <v>14</v>
      </c>
      <c r="E502" t="s">
        <v>1640</v>
      </c>
      <c r="F502" t="s">
        <v>1787</v>
      </c>
      <c r="H502" t="s">
        <v>1791</v>
      </c>
      <c r="I502" t="s">
        <v>1774</v>
      </c>
      <c r="J502" t="s">
        <v>43</v>
      </c>
      <c r="K502" t="s">
        <v>1639</v>
      </c>
      <c r="P502" t="s">
        <v>1777</v>
      </c>
      <c r="Q502" t="s">
        <v>1778</v>
      </c>
    </row>
    <row r="503" spans="1:17" x14ac:dyDescent="0.25">
      <c r="A503">
        <v>545</v>
      </c>
      <c r="B503" s="3">
        <v>45863</v>
      </c>
      <c r="C503" t="s">
        <v>14</v>
      </c>
      <c r="E503" t="s">
        <v>1643</v>
      </c>
      <c r="F503" t="s">
        <v>1787</v>
      </c>
      <c r="H503" t="s">
        <v>1791</v>
      </c>
      <c r="I503" t="s">
        <v>1774</v>
      </c>
      <c r="J503" t="s">
        <v>43</v>
      </c>
      <c r="K503" t="s">
        <v>1642</v>
      </c>
      <c r="P503" t="s">
        <v>1777</v>
      </c>
      <c r="Q503" t="s">
        <v>1778</v>
      </c>
    </row>
    <row r="504" spans="1:17" x14ac:dyDescent="0.25">
      <c r="A504">
        <v>544</v>
      </c>
      <c r="B504" s="3">
        <v>45863</v>
      </c>
      <c r="C504" t="s">
        <v>14</v>
      </c>
      <c r="E504" t="s">
        <v>1646</v>
      </c>
      <c r="F504" t="s">
        <v>1787</v>
      </c>
      <c r="H504" t="s">
        <v>1791</v>
      </c>
      <c r="I504" t="s">
        <v>1774</v>
      </c>
      <c r="J504" t="s">
        <v>43</v>
      </c>
      <c r="K504" t="s">
        <v>1645</v>
      </c>
      <c r="P504" t="s">
        <v>1777</v>
      </c>
      <c r="Q504" t="s">
        <v>1778</v>
      </c>
    </row>
    <row r="505" spans="1:17" x14ac:dyDescent="0.25">
      <c r="A505">
        <v>543</v>
      </c>
      <c r="B505" s="3">
        <v>45863</v>
      </c>
      <c r="C505" t="s">
        <v>14</v>
      </c>
      <c r="E505" t="s">
        <v>1649</v>
      </c>
      <c r="F505" t="s">
        <v>1787</v>
      </c>
      <c r="H505" t="s">
        <v>1791</v>
      </c>
      <c r="I505" t="s">
        <v>1774</v>
      </c>
      <c r="J505" t="s">
        <v>43</v>
      </c>
      <c r="K505" t="s">
        <v>1648</v>
      </c>
      <c r="P505" t="s">
        <v>1777</v>
      </c>
      <c r="Q505" t="s">
        <v>1778</v>
      </c>
    </row>
    <row r="506" spans="1:17" x14ac:dyDescent="0.25">
      <c r="A506">
        <v>542</v>
      </c>
      <c r="B506" s="3">
        <v>45860</v>
      </c>
      <c r="C506" t="s">
        <v>1817</v>
      </c>
      <c r="D506" t="s">
        <v>2284</v>
      </c>
      <c r="E506" t="s">
        <v>471</v>
      </c>
      <c r="F506" t="s">
        <v>1787</v>
      </c>
      <c r="G506">
        <v>28014119</v>
      </c>
      <c r="H506" t="s">
        <v>2285</v>
      </c>
      <c r="I506" t="s">
        <v>1774</v>
      </c>
      <c r="J506" t="s">
        <v>39</v>
      </c>
      <c r="L506" t="s">
        <v>2286</v>
      </c>
      <c r="M506" t="s">
        <v>469</v>
      </c>
      <c r="P506" t="s">
        <v>1777</v>
      </c>
      <c r="Q506" t="s">
        <v>1778</v>
      </c>
    </row>
    <row r="507" spans="1:17" x14ac:dyDescent="0.25">
      <c r="A507">
        <v>541</v>
      </c>
      <c r="B507" s="3">
        <v>45860</v>
      </c>
      <c r="C507" t="s">
        <v>14</v>
      </c>
      <c r="E507" t="s">
        <v>1654</v>
      </c>
      <c r="F507" t="s">
        <v>1787</v>
      </c>
      <c r="H507" t="s">
        <v>2002</v>
      </c>
      <c r="I507" t="s">
        <v>1774</v>
      </c>
      <c r="J507" t="s">
        <v>43</v>
      </c>
      <c r="L507" t="s">
        <v>2287</v>
      </c>
      <c r="P507" t="s">
        <v>1777</v>
      </c>
      <c r="Q507" t="s">
        <v>1778</v>
      </c>
    </row>
    <row r="508" spans="1:17" x14ac:dyDescent="0.25">
      <c r="A508">
        <v>540</v>
      </c>
      <c r="B508" s="3">
        <v>45860</v>
      </c>
      <c r="C508" t="s">
        <v>14</v>
      </c>
      <c r="E508" t="s">
        <v>1657</v>
      </c>
      <c r="F508" t="s">
        <v>1772</v>
      </c>
      <c r="H508" t="s">
        <v>2285</v>
      </c>
      <c r="I508" t="s">
        <v>1774</v>
      </c>
      <c r="J508" t="s">
        <v>43</v>
      </c>
      <c r="L508" t="s">
        <v>2288</v>
      </c>
      <c r="P508" t="s">
        <v>1777</v>
      </c>
      <c r="Q508" t="s">
        <v>1778</v>
      </c>
    </row>
    <row r="509" spans="1:17" x14ac:dyDescent="0.25">
      <c r="A509">
        <v>539</v>
      </c>
      <c r="B509" s="3">
        <v>45860</v>
      </c>
      <c r="C509" t="s">
        <v>14</v>
      </c>
      <c r="E509" t="s">
        <v>1661</v>
      </c>
      <c r="F509" t="s">
        <v>1787</v>
      </c>
      <c r="H509" t="s">
        <v>2285</v>
      </c>
      <c r="I509" t="s">
        <v>1774</v>
      </c>
      <c r="J509" t="s">
        <v>39</v>
      </c>
      <c r="K509" t="s">
        <v>1659</v>
      </c>
      <c r="L509" t="s">
        <v>2289</v>
      </c>
      <c r="P509" t="s">
        <v>1777</v>
      </c>
      <c r="Q509" t="s">
        <v>1778</v>
      </c>
    </row>
    <row r="510" spans="1:17" x14ac:dyDescent="0.25">
      <c r="A510">
        <v>538</v>
      </c>
      <c r="B510" s="3">
        <v>45860</v>
      </c>
      <c r="C510" t="s">
        <v>14</v>
      </c>
      <c r="E510" t="s">
        <v>1664</v>
      </c>
      <c r="F510" t="s">
        <v>1787</v>
      </c>
      <c r="H510" t="s">
        <v>2290</v>
      </c>
      <c r="I510" t="s">
        <v>1774</v>
      </c>
      <c r="J510" t="s">
        <v>43</v>
      </c>
      <c r="L510" t="s">
        <v>2291</v>
      </c>
      <c r="P510" t="s">
        <v>1777</v>
      </c>
      <c r="Q510" t="s">
        <v>1778</v>
      </c>
    </row>
    <row r="511" spans="1:17" x14ac:dyDescent="0.25">
      <c r="A511">
        <v>537</v>
      </c>
      <c r="B511" s="3">
        <v>45859</v>
      </c>
      <c r="C511" t="s">
        <v>1817</v>
      </c>
      <c r="E511" t="s">
        <v>1668</v>
      </c>
      <c r="F511" t="s">
        <v>1787</v>
      </c>
      <c r="H511" t="s">
        <v>2292</v>
      </c>
      <c r="I511" t="s">
        <v>1774</v>
      </c>
      <c r="J511" t="s">
        <v>39</v>
      </c>
      <c r="K511" t="s">
        <v>1666</v>
      </c>
      <c r="L511" t="s">
        <v>2293</v>
      </c>
      <c r="P511" t="s">
        <v>1777</v>
      </c>
      <c r="Q511" t="s">
        <v>1778</v>
      </c>
    </row>
    <row r="512" spans="1:17" x14ac:dyDescent="0.25">
      <c r="A512">
        <v>535</v>
      </c>
      <c r="B512" s="3">
        <v>45859</v>
      </c>
      <c r="C512" t="s">
        <v>1817</v>
      </c>
      <c r="D512" t="s">
        <v>2294</v>
      </c>
      <c r="E512" t="s">
        <v>1672</v>
      </c>
      <c r="F512" t="s">
        <v>1787</v>
      </c>
      <c r="H512" t="s">
        <v>2295</v>
      </c>
      <c r="I512" t="s">
        <v>1774</v>
      </c>
      <c r="J512" t="s">
        <v>39</v>
      </c>
      <c r="K512" t="s">
        <v>1670</v>
      </c>
      <c r="L512" t="s">
        <v>2296</v>
      </c>
      <c r="M512" t="s">
        <v>2297</v>
      </c>
      <c r="P512" t="s">
        <v>1777</v>
      </c>
      <c r="Q512" t="s">
        <v>1778</v>
      </c>
    </row>
    <row r="513" spans="1:17" x14ac:dyDescent="0.25">
      <c r="A513">
        <v>534</v>
      </c>
      <c r="B513" s="3">
        <v>45856</v>
      </c>
      <c r="C513" t="s">
        <v>14</v>
      </c>
      <c r="E513" t="s">
        <v>1675</v>
      </c>
      <c r="F513" t="s">
        <v>1787</v>
      </c>
      <c r="H513" t="s">
        <v>1806</v>
      </c>
      <c r="I513" t="s">
        <v>1774</v>
      </c>
      <c r="J513" t="s">
        <v>43</v>
      </c>
      <c r="K513" t="s">
        <v>1674</v>
      </c>
      <c r="N513" t="s">
        <v>2298</v>
      </c>
      <c r="O513" t="s">
        <v>2299</v>
      </c>
      <c r="P513" t="s">
        <v>1777</v>
      </c>
      <c r="Q513" t="s">
        <v>1778</v>
      </c>
    </row>
    <row r="514" spans="1:17" x14ac:dyDescent="0.25">
      <c r="A514">
        <v>533</v>
      </c>
      <c r="B514" s="3">
        <v>45853</v>
      </c>
      <c r="C514" t="s">
        <v>14</v>
      </c>
      <c r="E514" t="s">
        <v>1679</v>
      </c>
      <c r="F514" t="s">
        <v>1787</v>
      </c>
      <c r="H514" t="s">
        <v>2300</v>
      </c>
      <c r="I514" t="s">
        <v>1774</v>
      </c>
      <c r="J514" t="s">
        <v>39</v>
      </c>
      <c r="K514" t="s">
        <v>1677</v>
      </c>
      <c r="L514" t="s">
        <v>2301</v>
      </c>
      <c r="P514" t="s">
        <v>1777</v>
      </c>
      <c r="Q514" t="s">
        <v>1778</v>
      </c>
    </row>
    <row r="515" spans="1:17" x14ac:dyDescent="0.25">
      <c r="A515">
        <v>532</v>
      </c>
      <c r="B515" s="3">
        <v>45853</v>
      </c>
      <c r="C515" t="s">
        <v>14</v>
      </c>
      <c r="E515" t="s">
        <v>1683</v>
      </c>
      <c r="F515" t="s">
        <v>1787</v>
      </c>
      <c r="H515" t="s">
        <v>2302</v>
      </c>
      <c r="I515" t="s">
        <v>1774</v>
      </c>
      <c r="J515" t="s">
        <v>43</v>
      </c>
      <c r="K515" t="s">
        <v>1681</v>
      </c>
      <c r="L515" t="s">
        <v>2303</v>
      </c>
      <c r="P515" t="s">
        <v>1777</v>
      </c>
      <c r="Q515" t="s">
        <v>1778</v>
      </c>
    </row>
    <row r="516" spans="1:17" x14ac:dyDescent="0.25">
      <c r="A516">
        <v>531</v>
      </c>
      <c r="B516" s="3">
        <v>45853</v>
      </c>
      <c r="C516" t="s">
        <v>14</v>
      </c>
      <c r="E516" t="s">
        <v>1687</v>
      </c>
      <c r="F516" t="s">
        <v>1772</v>
      </c>
      <c r="H516" t="s">
        <v>2304</v>
      </c>
      <c r="I516" t="s">
        <v>1774</v>
      </c>
      <c r="J516" t="s">
        <v>39</v>
      </c>
      <c r="K516" t="s">
        <v>1685</v>
      </c>
      <c r="L516" t="s">
        <v>2305</v>
      </c>
      <c r="P516" t="s">
        <v>1777</v>
      </c>
      <c r="Q516" t="s">
        <v>1778</v>
      </c>
    </row>
    <row r="517" spans="1:17" x14ac:dyDescent="0.25">
      <c r="A517">
        <v>530</v>
      </c>
      <c r="B517" s="3">
        <v>45853</v>
      </c>
      <c r="C517" t="s">
        <v>14</v>
      </c>
      <c r="D517" t="s">
        <v>2306</v>
      </c>
      <c r="E517" t="s">
        <v>1691</v>
      </c>
      <c r="F517" t="s">
        <v>1772</v>
      </c>
      <c r="H517" t="s">
        <v>2307</v>
      </c>
      <c r="I517" t="s">
        <v>1774</v>
      </c>
      <c r="J517" t="s">
        <v>39</v>
      </c>
      <c r="K517" t="s">
        <v>1689</v>
      </c>
      <c r="L517" t="s">
        <v>2308</v>
      </c>
      <c r="P517" t="s">
        <v>1777</v>
      </c>
      <c r="Q517" t="s">
        <v>1778</v>
      </c>
    </row>
    <row r="518" spans="1:17" x14ac:dyDescent="0.25">
      <c r="A518">
        <v>529</v>
      </c>
      <c r="B518" s="3">
        <v>45853</v>
      </c>
      <c r="C518" t="s">
        <v>14</v>
      </c>
      <c r="E518" t="s">
        <v>1695</v>
      </c>
      <c r="F518" t="s">
        <v>1787</v>
      </c>
      <c r="H518" t="s">
        <v>2307</v>
      </c>
      <c r="I518" t="s">
        <v>1774</v>
      </c>
      <c r="J518" t="s">
        <v>39</v>
      </c>
      <c r="K518" t="s">
        <v>1693</v>
      </c>
      <c r="L518" t="s">
        <v>2309</v>
      </c>
      <c r="P518" t="s">
        <v>1777</v>
      </c>
      <c r="Q518" t="s">
        <v>1778</v>
      </c>
    </row>
    <row r="519" spans="1:17" x14ac:dyDescent="0.25">
      <c r="A519">
        <v>528</v>
      </c>
      <c r="B519" s="3">
        <v>45852</v>
      </c>
      <c r="C519" t="s">
        <v>14</v>
      </c>
      <c r="D519" t="s">
        <v>2310</v>
      </c>
      <c r="E519" t="s">
        <v>1699</v>
      </c>
      <c r="F519" t="s">
        <v>1787</v>
      </c>
      <c r="G519">
        <v>5005383</v>
      </c>
      <c r="H519" t="s">
        <v>2311</v>
      </c>
      <c r="I519" t="s">
        <v>1803</v>
      </c>
      <c r="J519" t="s">
        <v>43</v>
      </c>
      <c r="K519" t="s">
        <v>1697</v>
      </c>
      <c r="L519" t="s">
        <v>2312</v>
      </c>
      <c r="P519" t="s">
        <v>1777</v>
      </c>
      <c r="Q519" t="s">
        <v>1778</v>
      </c>
    </row>
    <row r="520" spans="1:17" x14ac:dyDescent="0.25">
      <c r="A520">
        <v>527</v>
      </c>
      <c r="B520" s="3">
        <v>45852</v>
      </c>
      <c r="C520" t="s">
        <v>14</v>
      </c>
      <c r="E520" t="s">
        <v>1701</v>
      </c>
      <c r="F520" t="s">
        <v>1787</v>
      </c>
      <c r="H520" t="s">
        <v>1860</v>
      </c>
      <c r="I520" t="s">
        <v>1774</v>
      </c>
      <c r="J520" t="s">
        <v>43</v>
      </c>
      <c r="P520" t="s">
        <v>1777</v>
      </c>
      <c r="Q520" t="s">
        <v>1778</v>
      </c>
    </row>
    <row r="521" spans="1:17" x14ac:dyDescent="0.25">
      <c r="A521">
        <v>526</v>
      </c>
      <c r="B521" s="3">
        <v>45848</v>
      </c>
      <c r="C521" t="s">
        <v>14</v>
      </c>
      <c r="E521" t="s">
        <v>1705</v>
      </c>
      <c r="F521" t="s">
        <v>1787</v>
      </c>
      <c r="H521" t="s">
        <v>2313</v>
      </c>
      <c r="I521" t="s">
        <v>1774</v>
      </c>
      <c r="J521" t="s">
        <v>39</v>
      </c>
      <c r="K521" t="s">
        <v>1703</v>
      </c>
      <c r="L521" t="s">
        <v>2314</v>
      </c>
      <c r="P521" t="s">
        <v>1777</v>
      </c>
      <c r="Q521" t="s">
        <v>1778</v>
      </c>
    </row>
    <row r="522" spans="1:17" x14ac:dyDescent="0.25">
      <c r="A522">
        <v>525</v>
      </c>
      <c r="B522" s="3">
        <v>45847</v>
      </c>
      <c r="C522" t="s">
        <v>14</v>
      </c>
      <c r="E522" t="s">
        <v>1709</v>
      </c>
      <c r="F522" t="s">
        <v>1787</v>
      </c>
      <c r="H522" t="s">
        <v>2032</v>
      </c>
      <c r="I522" t="s">
        <v>1774</v>
      </c>
      <c r="J522" t="s">
        <v>43</v>
      </c>
      <c r="K522" t="s">
        <v>1707</v>
      </c>
      <c r="L522" t="s">
        <v>2315</v>
      </c>
      <c r="P522" t="s">
        <v>1777</v>
      </c>
      <c r="Q522" t="s">
        <v>1778</v>
      </c>
    </row>
    <row r="523" spans="1:17" x14ac:dyDescent="0.25">
      <c r="A523">
        <v>524</v>
      </c>
      <c r="B523" s="3">
        <v>45847</v>
      </c>
      <c r="C523" t="s">
        <v>14</v>
      </c>
      <c r="E523" t="s">
        <v>1712</v>
      </c>
      <c r="F523" t="s">
        <v>1787</v>
      </c>
      <c r="H523" t="s">
        <v>2316</v>
      </c>
      <c r="I523" t="s">
        <v>1774</v>
      </c>
      <c r="J523" t="s">
        <v>43</v>
      </c>
      <c r="L523" t="s">
        <v>2317</v>
      </c>
      <c r="P523" t="s">
        <v>1777</v>
      </c>
      <c r="Q523" t="s">
        <v>1778</v>
      </c>
    </row>
    <row r="524" spans="1:17" x14ac:dyDescent="0.25">
      <c r="A524">
        <v>523</v>
      </c>
      <c r="B524" s="3">
        <v>45847</v>
      </c>
      <c r="C524" t="s">
        <v>14</v>
      </c>
      <c r="E524" t="s">
        <v>1716</v>
      </c>
      <c r="F524" t="s">
        <v>1787</v>
      </c>
      <c r="H524" t="s">
        <v>2318</v>
      </c>
      <c r="I524" t="s">
        <v>1774</v>
      </c>
      <c r="J524" t="s">
        <v>39</v>
      </c>
      <c r="K524" t="s">
        <v>1714</v>
      </c>
      <c r="L524" t="s">
        <v>2319</v>
      </c>
      <c r="P524" t="s">
        <v>1777</v>
      </c>
      <c r="Q524" t="s">
        <v>1778</v>
      </c>
    </row>
    <row r="525" spans="1:17" x14ac:dyDescent="0.25">
      <c r="A525">
        <v>522</v>
      </c>
      <c r="B525" s="3">
        <v>45847</v>
      </c>
      <c r="C525" t="s">
        <v>14</v>
      </c>
      <c r="E525" t="s">
        <v>1720</v>
      </c>
      <c r="F525" t="s">
        <v>1787</v>
      </c>
      <c r="H525" t="s">
        <v>2318</v>
      </c>
      <c r="I525" t="s">
        <v>1774</v>
      </c>
      <c r="J525" t="s">
        <v>39</v>
      </c>
      <c r="K525" t="s">
        <v>1718</v>
      </c>
      <c r="L525" t="s">
        <v>2320</v>
      </c>
      <c r="P525" t="s">
        <v>1777</v>
      </c>
      <c r="Q525" t="s">
        <v>1778</v>
      </c>
    </row>
    <row r="526" spans="1:17" x14ac:dyDescent="0.25">
      <c r="A526">
        <v>521</v>
      </c>
      <c r="B526" s="3">
        <v>45846</v>
      </c>
      <c r="C526" t="s">
        <v>14</v>
      </c>
      <c r="E526" t="s">
        <v>1724</v>
      </c>
      <c r="F526" t="s">
        <v>1787</v>
      </c>
      <c r="H526" t="s">
        <v>2321</v>
      </c>
      <c r="I526" t="s">
        <v>1774</v>
      </c>
      <c r="J526" t="s">
        <v>39</v>
      </c>
      <c r="K526" t="s">
        <v>1722</v>
      </c>
      <c r="L526" t="s">
        <v>2322</v>
      </c>
      <c r="O526" t="s">
        <v>2323</v>
      </c>
      <c r="P526" t="s">
        <v>1777</v>
      </c>
      <c r="Q526" t="s">
        <v>1778</v>
      </c>
    </row>
    <row r="527" spans="1:17" x14ac:dyDescent="0.25">
      <c r="A527">
        <v>520</v>
      </c>
      <c r="B527" s="3">
        <v>45847</v>
      </c>
      <c r="C527" t="s">
        <v>14</v>
      </c>
      <c r="E527" t="s">
        <v>2324</v>
      </c>
      <c r="F527" t="s">
        <v>1787</v>
      </c>
      <c r="H527" t="s">
        <v>2321</v>
      </c>
      <c r="I527" t="s">
        <v>1774</v>
      </c>
      <c r="J527" t="s">
        <v>39</v>
      </c>
      <c r="K527" t="s">
        <v>1726</v>
      </c>
      <c r="L527" t="s">
        <v>2325</v>
      </c>
      <c r="P527" t="s">
        <v>1777</v>
      </c>
      <c r="Q527" t="s">
        <v>1778</v>
      </c>
    </row>
    <row r="528" spans="1:17" x14ac:dyDescent="0.25">
      <c r="A528">
        <v>519</v>
      </c>
      <c r="B528" s="3">
        <v>45846</v>
      </c>
      <c r="C528" t="s">
        <v>1817</v>
      </c>
      <c r="E528" t="s">
        <v>661</v>
      </c>
      <c r="F528" t="s">
        <v>1787</v>
      </c>
      <c r="I528" t="s">
        <v>1803</v>
      </c>
      <c r="J528" t="s">
        <v>2326</v>
      </c>
      <c r="L528" t="s">
        <v>2327</v>
      </c>
      <c r="M528" t="s">
        <v>1730</v>
      </c>
      <c r="P528" t="s">
        <v>1777</v>
      </c>
      <c r="Q528" t="s">
        <v>1778</v>
      </c>
    </row>
    <row r="529" spans="1:17" x14ac:dyDescent="0.25">
      <c r="A529">
        <v>518</v>
      </c>
      <c r="B529" s="3">
        <v>45846</v>
      </c>
      <c r="C529" t="s">
        <v>1817</v>
      </c>
      <c r="D529" t="s">
        <v>2328</v>
      </c>
      <c r="E529" t="s">
        <v>661</v>
      </c>
      <c r="F529" t="s">
        <v>1787</v>
      </c>
      <c r="I529" t="s">
        <v>1774</v>
      </c>
      <c r="J529" t="s">
        <v>39</v>
      </c>
      <c r="K529" t="s">
        <v>1733</v>
      </c>
      <c r="L529" t="s">
        <v>2329</v>
      </c>
      <c r="M529" t="s">
        <v>1730</v>
      </c>
      <c r="P529" t="s">
        <v>1777</v>
      </c>
      <c r="Q529" t="s">
        <v>1778</v>
      </c>
    </row>
    <row r="530" spans="1:17" x14ac:dyDescent="0.25">
      <c r="A530">
        <v>517</v>
      </c>
      <c r="B530" s="3">
        <v>45824</v>
      </c>
      <c r="C530" t="s">
        <v>14</v>
      </c>
      <c r="E530" t="s">
        <v>1738</v>
      </c>
      <c r="F530" t="s">
        <v>1787</v>
      </c>
      <c r="H530" t="s">
        <v>1935</v>
      </c>
      <c r="I530" t="s">
        <v>1774</v>
      </c>
      <c r="J530" t="s">
        <v>2326</v>
      </c>
      <c r="K530" t="s">
        <v>1736</v>
      </c>
      <c r="L530" t="s">
        <v>2330</v>
      </c>
      <c r="P530" t="s">
        <v>1777</v>
      </c>
      <c r="Q530" t="s">
        <v>1778</v>
      </c>
    </row>
    <row r="531" spans="1:17" x14ac:dyDescent="0.25">
      <c r="A531">
        <v>516</v>
      </c>
      <c r="B531" s="3">
        <v>45824</v>
      </c>
      <c r="C531" t="s">
        <v>14</v>
      </c>
      <c r="E531" t="s">
        <v>1741</v>
      </c>
      <c r="F531" t="s">
        <v>1787</v>
      </c>
      <c r="H531" t="s">
        <v>1935</v>
      </c>
      <c r="I531" t="s">
        <v>1774</v>
      </c>
      <c r="J531" t="s">
        <v>2326</v>
      </c>
      <c r="K531" t="s">
        <v>1740</v>
      </c>
      <c r="L531" t="s">
        <v>2330</v>
      </c>
      <c r="P531" t="s">
        <v>1777</v>
      </c>
      <c r="Q531" t="s">
        <v>1778</v>
      </c>
    </row>
    <row r="532" spans="1:17" x14ac:dyDescent="0.25">
      <c r="A532">
        <v>515</v>
      </c>
      <c r="B532" s="3">
        <v>45824</v>
      </c>
      <c r="C532" t="s">
        <v>14</v>
      </c>
      <c r="E532" t="s">
        <v>1744</v>
      </c>
      <c r="F532" t="s">
        <v>1787</v>
      </c>
      <c r="H532" t="s">
        <v>1935</v>
      </c>
      <c r="I532" t="s">
        <v>1774</v>
      </c>
      <c r="J532" t="s">
        <v>2326</v>
      </c>
      <c r="K532" t="s">
        <v>1743</v>
      </c>
      <c r="L532" t="s">
        <v>2330</v>
      </c>
      <c r="P532" t="s">
        <v>1777</v>
      </c>
      <c r="Q532" t="s">
        <v>1778</v>
      </c>
    </row>
    <row r="533" spans="1:17" x14ac:dyDescent="0.25">
      <c r="A533">
        <v>514</v>
      </c>
      <c r="B533" s="3">
        <v>45824</v>
      </c>
      <c r="C533" t="s">
        <v>14</v>
      </c>
      <c r="E533" t="s">
        <v>1747</v>
      </c>
      <c r="F533" t="s">
        <v>1787</v>
      </c>
      <c r="H533" t="s">
        <v>1935</v>
      </c>
      <c r="I533" t="s">
        <v>1774</v>
      </c>
      <c r="J533" t="s">
        <v>2326</v>
      </c>
      <c r="K533" t="s">
        <v>1746</v>
      </c>
      <c r="L533" t="s">
        <v>2330</v>
      </c>
      <c r="P533" t="s">
        <v>1777</v>
      </c>
      <c r="Q533" t="s">
        <v>1778</v>
      </c>
    </row>
    <row r="534" spans="1:17" x14ac:dyDescent="0.25">
      <c r="A534">
        <v>513</v>
      </c>
      <c r="B534" s="3">
        <v>45824</v>
      </c>
      <c r="C534" t="s">
        <v>14</v>
      </c>
      <c r="E534" t="s">
        <v>1750</v>
      </c>
      <c r="F534" t="s">
        <v>1787</v>
      </c>
      <c r="H534" t="s">
        <v>1935</v>
      </c>
      <c r="I534" t="s">
        <v>1774</v>
      </c>
      <c r="J534" t="s">
        <v>2326</v>
      </c>
      <c r="K534" t="s">
        <v>1749</v>
      </c>
      <c r="L534" t="s">
        <v>2330</v>
      </c>
      <c r="P534" t="s">
        <v>1777</v>
      </c>
      <c r="Q534" t="s">
        <v>1778</v>
      </c>
    </row>
    <row r="535" spans="1:17" x14ac:dyDescent="0.25">
      <c r="A535">
        <v>512</v>
      </c>
      <c r="B535" s="3">
        <v>45824</v>
      </c>
      <c r="C535" t="s">
        <v>14</v>
      </c>
      <c r="E535" t="s">
        <v>1753</v>
      </c>
      <c r="F535" t="s">
        <v>1787</v>
      </c>
      <c r="H535" t="s">
        <v>1935</v>
      </c>
      <c r="I535" t="s">
        <v>1774</v>
      </c>
      <c r="J535" t="s">
        <v>2326</v>
      </c>
      <c r="K535" t="s">
        <v>1752</v>
      </c>
      <c r="L535" t="s">
        <v>2331</v>
      </c>
      <c r="P535" t="s">
        <v>1777</v>
      </c>
      <c r="Q535" t="s">
        <v>1778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FormatPr defaultRowHeight="15" outlineLevelRow="0" outlineLevelCol="0" x14ac:dyDescent="55"/>
  <cols>
    <col min="1" max="1" width="24" customWidth="1"/>
    <col min="2" max="2" width="90" customWidth="1"/>
  </cols>
  <sheetData>
    <row r="2" spans="1:2" x14ac:dyDescent="0.25">
      <c r="A2" t="s">
        <v>2332</v>
      </c>
      <c r="B2" t="s">
        <v>2333</v>
      </c>
    </row>
    <row r="3" spans="1:2" x14ac:dyDescent="0.25">
      <c r="A3" t="s">
        <v>2334</v>
      </c>
      <c r="B3" t="s">
        <v>2335</v>
      </c>
    </row>
    <row r="4" spans="1:2" x14ac:dyDescent="0.25">
      <c r="A4" t="s">
        <v>2336</v>
      </c>
      <c r="B4" t="s">
        <v>15</v>
      </c>
    </row>
    <row r="5" spans="1:2" x14ac:dyDescent="0.25">
      <c r="A5" t="s">
        <v>2337</v>
      </c>
      <c r="B5" t="s">
        <v>19</v>
      </c>
    </row>
    <row r="6" spans="1:2" x14ac:dyDescent="0.25">
      <c r="A6" t="s">
        <v>2338</v>
      </c>
      <c r="B6">
        <v>534</v>
      </c>
    </row>
    <row r="7" spans="1:2" x14ac:dyDescent="0.25">
      <c r="A7" t="s">
        <v>2339</v>
      </c>
      <c r="B7" t="s">
        <v>2340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Consultas</vt:lpstr>
      <vt:lpstr>Historico origen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2026-04-06T13:14:11Z</dcterms:created>
  <dcterms:modified xsi:type="dcterms:W3CDTF">2026-04-06T13:14:11Z</dcterms:modified>
</cp:coreProperties>
</file>