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Lien hypertexte" xfId="1" builtinId="8"/>
  </cellStyles>
  <dxfs count="3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1/1f/Hendrick_Avercamp_-_Winterlandschap_met_ijsvermaak.jpg/1280px-Hendrick_Avercamp_-_Winterlandschap_met_ijsvermaak.jpg?utm_source=commons.wikimedia.org&amp;utm_campaign=index&amp;utm_content=thumbnail" TargetMode="External" Id="rId1"/><Relationship Type="http://schemas.openxmlformats.org/officeDocument/2006/relationships/hyperlink" Target="https://upload.wikimedia.org/wikipedia/commons/thumb/5/54/Hendrick_Avercamp_-_The_Pleasures_of_Winter.jpg/1280px-Hendrick_Avercamp_-_The_Pleasures_of_Winter.jpg?utm_source=commons.wikimedia.org&amp;utm_campaign=index&amp;utm_content=thumbnail" TargetMode="External" Id="rId2"/><Relationship Type="http://schemas.openxmlformats.org/officeDocument/2006/relationships/hyperlink" Target="https://upload.wikimedia.org/wikipedia/commons/thumb/1/14/Hendrick_Avercamp_-_A_Scene_on_the_Ice_near_a_Town_-_WGA1075.jpg/1280px-Hendrick_Avercamp_-_A_Scene_on_the_Ice_near_a_Town_-_WGA1075.jpg?utm_source=commons.wikimedia.org&amp;utm_campaign=index&amp;utm_content=thumbnail" TargetMode="External" Id="rId3"/><Relationship Type="http://schemas.openxmlformats.org/officeDocument/2006/relationships/hyperlink" Target="https://thumb.wikimedia.org/wikipedia/commons/thumb/6/63/Hendrick_Averkamp_A_Winter_Scene_with_Skaters_near_a_Castle.jpg/1280px-Hendrick_Averkamp_A_Winter_Scene_with_Skaters_near_a_Castle.jpg?utm_source=commons.wikimedia.org&amp;utm_campaign=index&amp;utm_content=thumbnail" TargetMode="External" Id="rId4"/><Relationship Type="http://schemas.openxmlformats.org/officeDocument/2006/relationships/hyperlink" Target="https://upload.wikimedia.org/wikipedia/commons/3/3c/Susana_y_los_viejos_%28Guercino%29FXD.jpg?utm_source=commons.wikimedia.org&amp;utm_campaign=imageinfo&amp;utm_content=original" TargetMode="External" Id="rId5"/><Relationship Type="http://schemas.openxmlformats.org/officeDocument/2006/relationships/hyperlink" Target="https://upload.wikimedia.org/wikipedia/commons/b/b9/Et-in-Arcadia-ego.jpg?utm_source=commons.wikimedia.org&amp;utm_campaign=imageinfo&amp;utm_content=original" TargetMode="External" Id="rId6"/><Relationship Type="http://schemas.openxmlformats.org/officeDocument/2006/relationships/hyperlink" Target="https://upload.wikimedia.org/wikipedia/commons/8/85/Guercino_-_Ceiling_painting%2C_Casino_dell%27Aurora%2C_11aurora.jpg?utm_source=commons.wikimedia.org&amp;utm_campaign=index&amp;utm_content=original" TargetMode="External" Id="rId7"/><Relationship Type="http://schemas.openxmlformats.org/officeDocument/2006/relationships/hyperlink" Target="https://upload.wikimedia.org/wikipedia/commons/3/3e/Guercino_Morte_di_Didone.jpg?utm_source=commons.wikimedia.org&amp;utm_campaign=index&amp;utm_content=original" TargetMode="External" Id="rId8"/><Relationship Type="http://schemas.openxmlformats.org/officeDocument/2006/relationships/hyperlink" Target="https://thumb.wikimedia.org/wikipedia/commons/thumb/d/d5/Gian_Lorenzo_Bernini%2C_self-portrait%2C_c1623.jpg/960px-Gian_Lorenzo_Bernini%2C_self-portrait%2C_c1623.jpg?utm_source=commons.wikimedia.org&amp;utm_campaign=index&amp;utm_content=thumbnail" TargetMode="External" Id="rId9"/><Relationship Type="http://schemas.openxmlformats.org/officeDocument/2006/relationships/hyperlink" Target="https://upload.wikimedia.org/wikipedia/commons/d/d8/Cortona_Rape_of_the_Sabine_Women_01.jpg?utm_source=commons.wikimedia.org&amp;utm_campaign=index&amp;utm_content=original" TargetMode="External" Id="rId10"/><Relationship Type="http://schemas.openxmlformats.org/officeDocument/2006/relationships/hyperlink" Target="https://upload.wikimedia.org/wikipedia/commons/thumb/6/6e/Ceiling_of_Palazzo_Barberini.jpg/960px-Ceiling_of_Palazzo_Barberini.jpg?utm_source=commons.wikimedia.org&amp;utm_campaign=index&amp;utm_content=thumbnail" TargetMode="External" Id="rId11"/><Relationship Type="http://schemas.openxmlformats.org/officeDocument/2006/relationships/hyperlink" Target="https://upload.wikimedia.org/wikipedia/commons/9/92/Cortona%2C_Galleria_Palatina%2C_Palazzo_Pitti%2C_Florence_04.jpg?utm_source=commons.wikimedia.org&amp;utm_campaign=imageinfo&amp;utm_content=original" TargetMode="External" Id="rId12"/><Relationship Type="http://schemas.openxmlformats.org/officeDocument/2006/relationships/hyperlink" Target="https://upload.wikimedia.org/wikipedia/commons/0/02/Cortona_Romulus_and_Remus_Given_Shelter_by_Faustulus_01.jpg?utm_source=commons.wikimedia.org&amp;utm_campaign=index&amp;utm_content=thumbnail_unscaled" TargetMode="External" Id="rId13"/><Relationship Type="http://schemas.openxmlformats.org/officeDocument/2006/relationships/hyperlink" Target="https://upload.wikimedia.org/wikipedia/commons/3/3d/Adriaen_Brouwer%2C_Bauernrauferei_beim_Kartenspiel_%28c._1630%E2%80%931640%29.jpg?utm_source=fr.wikipedia.org&amp;utm_campaign=index&amp;utm_content=original" TargetMode="External" Id="rId14"/><Relationship Type="http://schemas.openxmlformats.org/officeDocument/2006/relationships/hyperlink" Target="https://upload.wikimedia.org/wikipedia/commons/6/63/Adriaen_Brower_-_The_Smokers.jpg?utm_source=commons.wikimedia.org&amp;utm_campaign=index&amp;utm_content=original" TargetMode="External" Id="rId15"/><Relationship Type="http://schemas.openxmlformats.org/officeDocument/2006/relationships/hyperlink" Target="https://upload.wikimedia.org/wikipedia/commons/8/87/Adriaen_Brouwer_-_The_Bitter_Potion_-_Google_Art_Project.jpg?utm_source=commons.wikimedia.org&amp;utm_campaign=index&amp;utm_content=original" TargetMode="External" Id="rId16"/><Relationship Type="http://schemas.openxmlformats.org/officeDocument/2006/relationships/hyperlink" Target="https://upload.wikimedia.org/wikipedia/commons/5/5e/Adriaen_Brouwer_-_Head_of_a_man_with_a_pointed_hat.jpg?utm_source=commons.wikimedia.org&amp;utm_campaign=index&amp;utm_content=thumbnail_unscaled" TargetMode="External" Id="rId17"/><Relationship Type="http://schemas.openxmlformats.org/officeDocument/2006/relationships/hyperlink" Target="https://upload.wikimedia.org/wikipedia/commons/f/f6/Alonso_Cano_-_St_John_the_Evangelist_-_WGA4001.jpg?utm_source=commons.wikimedia.org&amp;utm_campaign=index&amp;utm_content=thumbnail_unscaled" TargetMode="External" Id="rId18"/><Relationship Type="http://schemas.openxmlformats.org/officeDocument/2006/relationships/hyperlink" Target="https://upload.wikimedia.org/wikipedia/commons/2/26/Alonso_Cano_-_The_Dead_Christ_Supported_by_an_Angel_-_WGA3993.jpg?utm_source=commons.wikimedia.org&amp;utm_campaign=imageinfo&amp;utm_content=original" TargetMode="External" Id="rId19"/><Relationship Type="http://schemas.openxmlformats.org/officeDocument/2006/relationships/hyperlink" Target="https://upload.wikimedia.org/wikipedia/commons/b/bb/Alonso_Cano_-_Immaculate_Conception_-_WGA03995.jpg?utm_source=commons.wikimedia.org&amp;utm_campaign=index&amp;utm_content=original" TargetMode="External" Id="rId20"/><Relationship Type="http://schemas.openxmlformats.org/officeDocument/2006/relationships/hyperlink" Target="https://thumb.wikimedia.org/wikipedia/commons/thumb/d/dd/Alonso_Cano_-_The_Miracle_at_the_Well_-_WGA3998.jpg/960px-Alonso_Cano_-_The_Miracle_at_the_Well_-_WGA3998.jpg?utm_source=commons.wikimedia.org&amp;utm_campaign=index&amp;utm_content=thumbnail" TargetMode="External" Id="rId21"/><Relationship Type="http://schemas.openxmlformats.org/officeDocument/2006/relationships/hyperlink" Target="https://upload.wikimedia.org/wikipedia/commons/2/27/Galleria_Farnese.jpg?utm_source=fr.wikipedia.org&amp;utm_campaign=imageinfo&amp;utm_content=original" TargetMode="External" Id="rId22"/><Relationship Type="http://schemas.openxmlformats.org/officeDocument/2006/relationships/hyperlink" Target="https://upload.wikimedia.org/wikipedia/commons/1/16/Annibale_Carracci_-_Domine_quo_vadis%3F_-_WGA04444.jpg?utm_source=commons.wikimedia.org&amp;utm_campaign=index&amp;utm_content=original" TargetMode="External" Id="rId23"/><Relationship Type="http://schemas.openxmlformats.org/officeDocument/2006/relationships/hyperlink" Target="https://upload.wikimedia.org/wikipedia/commons/9/92/Annibale_Carracci_003.jpg?utm_source=fr.wikipedia.org&amp;utm_campaign=index&amp;utm_content=original" TargetMode="External" Id="rId24"/><Relationship Type="http://schemas.openxmlformats.org/officeDocument/2006/relationships/hyperlink" Target="https://thumb.wikimedia.org/wikipedia/commons/thumb/8/87/Assumption_of_Mary_-_Cerasi_Chapel_-_Santa_Maria_del_Popolo_-_Rome_2015.jpg/960px-Assumption_of_Mary_-_Cerasi_Chapel_-_Santa_Maria_del_Popolo_-_Rome_2015.jpg?utm_source=commons.wikimedia.org&amp;utm_campaign=index&amp;utm_content=thumbnail" TargetMode="External" Id="rId25"/><Relationship Type="http://schemas.openxmlformats.org/officeDocument/2006/relationships/hyperlink" Target="https://thumb.wikimedia.org/wikipedia/commons/thumb/e/e9/Annibale_Carracci_-_Piet%C3%A0_-_GG_230_-_Kunsthistorisches_Museum.jpg/1280px-Annibale_Carracci_-_Piet%C3%A0_-_GG_230_-_Kunsthistorisches_Museum.jpg?utm_source=commons.wikimedia.org&amp;utm_campaign=index&amp;utm_content=thumbnail" TargetMode="External" Id="rId26"/><Relationship Type="http://schemas.openxmlformats.org/officeDocument/2006/relationships/hyperlink" Target="https://thumb.wikimedia.org/wikipedia/commons/thumb/e/e1/Annibale_Carracci_-_Lamentation_of_Christ_-_WGA4436.jpg/1280px-Annibale_Carracci_-_Lamentation_of_Christ_-_WGA4436.jpg?utm_source=commons.wikimedia.org&amp;utm_campaign=index&amp;utm_content=thumbnail" TargetMode="External" Id="rId27"/><Relationship Type="http://schemas.openxmlformats.org/officeDocument/2006/relationships/hyperlink" Target="https://thumb.wikimedia.org/wikipedia/commons/thumb/2/27/Annibale_Carracci_Cristo_e_la_Samaritana_Vienna.jpg/1280px-Annibale_Carracci_Cristo_e_la_Samaritana_Vienna.jpg?utm_source=commons.wikimedia.org&amp;utm_campaign=index&amp;utm_content=thumbnail" TargetMode="External" Id="rId28"/><Relationship Type="http://schemas.openxmlformats.org/officeDocument/2006/relationships/hyperlink" Target="https://upload.wikimedia.org/wikipedia/commons/7/73/Claesz.%2C_Pieter_-_Still_Life_with_Musical_Instruments_-_1623.jpg?utm_source=commons.wikimedia.org&amp;utm_campaign=index&amp;utm_content=original" TargetMode="External" Id="rId29"/><Relationship Type="http://schemas.openxmlformats.org/officeDocument/2006/relationships/hyperlink" Target="https://upload.wikimedia.org/wikipedia/commons/4/42/Pieter_Claesz_-_Vanitas%2C_circa_1630.jpg?utm_source=commons.wikimedia.org&amp;utm_campaign=index&amp;utm_content=original" TargetMode="External" Id="rId30"/><Relationship Type="http://schemas.openxmlformats.org/officeDocument/2006/relationships/hyperlink" Target="https://upload.wikimedia.org/wikipedia/commons/9/93/Pieter_Claesz_-_Herring_with_bread_and_beer_-_1122_%28OK%29.jpg?utm_source=commons.wikimedia.org&amp;utm_campaign=index&amp;utm_content=original" TargetMode="External" Id="rId31"/><Relationship Type="http://schemas.openxmlformats.org/officeDocument/2006/relationships/hyperlink" Target="https://thumb.wikimedia.org/wikipedia/commons/thumb/9/97/Pieter_Claesz._-_Stilleven_met_kalkoenpastei_-_Google_Art_Project.jpg/1280px-Pieter_Claesz._-_Stilleven_met_kalkoenpastei_-_Google_Art_Project.jpg?utm_source=commons.wikimedia.org&amp;utm_campaign=index&amp;utm_content=thumbnail" TargetMode="External" Id="rId32"/><Relationship Type="http://schemas.openxmlformats.org/officeDocument/2006/relationships/hyperlink" Target="https://upload.wikimedia.org/wikipedia/commons/thumb/2/26/Stilleven_met_vergulde_bokaal_Rijksmuseum_SK-A-4830.jpeg/1280px-Stilleven_met_vergulde_bokaal_Rijksmuseum_SK-A-4830.jpeg?utm_source=commons.wikimedia.org&amp;utm_campaign=index&amp;utm_content=thumbnail" TargetMode="External" Id="rId33"/><Relationship Type="http://schemas.openxmlformats.org/officeDocument/2006/relationships/hyperlink" Target="https://upload.wikimedia.org/wikipedia/commons/thumb/c/c3/Willem_Clasz._Heda_-_Breakfast_Table_with_Blackberry_Pie_-_Google_Art_Project.jpg/1280px-Willem_Clasz._Heda_-_Breakfast_Table_with_Blackberry_Pie_-_Google_Art_Project.jpg?utm_source=commons.wikimedia.org&amp;utm_campaign=index&amp;utm_content=thumbnail" TargetMode="External" Id="rId34"/><Relationship Type="http://schemas.openxmlformats.org/officeDocument/2006/relationships/hyperlink" Target="https://thumb.wikimedia.org/wikipedia/commons/thumb/2/21/Willem_Claesz_Heda_-_Still_Life_with_a_Roemer_and_Watch_-_596_-_Mauritshuis.jpg/1280px-Willem_Claesz_Heda_-_Still_Life_with_a_Roemer_and_Watch_-_596_-_Mauritshuis.jpg?utm_source=commons.wikimedia.org&amp;utm_campaign=index&amp;utm_content=thumbnail" TargetMode="External" Id="rId35"/><Relationship Type="http://schemas.openxmlformats.org/officeDocument/2006/relationships/hyperlink" Target="https://thumb.wikimedia.org/wikipedia/commons/thumb/c/c8/Willem_Claesz._Heda_006.jpg/1280px-Willem_Claesz._Heda_006.jpg?utm_source=fr.wikipedia.org&amp;utm_campaign=index&amp;utm_content=thumbnail" TargetMode="External" Id="rId36"/><Relationship Type="http://schemas.openxmlformats.org/officeDocument/2006/relationships/hyperlink" Target="https://upload.wikimedia.org/wikipedia/commons/c/c9/Cattle_in_a_River_-_Albert_Cuyp.jpg?utm_source=fr.wikipedia.org&amp;utm_campaign=index&amp;utm_content=original" TargetMode="External" Id="rId37"/><Relationship Type="http://schemas.openxmlformats.org/officeDocument/2006/relationships/hyperlink" Target="https://upload.wikimedia.org/wikipedia/commons/f/f7/Cuyp%2C_Aelbert_-_Landscape_with_herdsman_and_cattle_-_Rijksmuseum.jpg?utm_source=commons.wikimedia.org&amp;utm_campaign=imageinfo&amp;utm_content=original" TargetMode="External" Id="rId38"/><Relationship Type="http://schemas.openxmlformats.org/officeDocument/2006/relationships/hyperlink" Target="https://upload.wikimedia.org/wikipedia/commons/7/7b/Cuyp%2C_Aelbert_-_The_large_Dort.jpg?utm_source=commons.wikimedia.org&amp;utm_campaign=index&amp;utm_content=original" TargetMode="External" Id="rId39"/><Relationship Type="http://schemas.openxmlformats.org/officeDocument/2006/relationships/hyperlink" Target="https://thumb.wikimedia.org/wikipedia/commons/thumb/3/31/Paris_-_Mus%C3%A9e_du_Louvre_-_Aelbrecht_Cuyp_-_Le_d%C3%A9part_pour_la_promenade_%C3%A0_cheval_-_INV_1191_-_001.jpg/1280px-Paris_-_Mus%C3%A9e_du_Louvre_-_Aelbrecht_Cuyp_-_Le_d%C3%A9part_pour_la_promenade_%C3%A0_cheval_-_INV_1191_-_001.jpg?utm_source=commons.wikimedia.org&amp;utm_campaign=index&amp;utm_content=thumbnail" TargetMode="External" Id="rId40"/><Relationship Type="http://schemas.openxmlformats.org/officeDocument/2006/relationships/hyperlink" Target="https://upload.wikimedia.org/wikipedia/commons/8/8a/Valentin_de_Boulogne%2C_Judgment_of_Solomon_02.jpg?utm_source=commons.wikimedia.org&amp;utm_campaign=index&amp;utm_content=original" TargetMode="External" Id="rId41"/><Relationship Type="http://schemas.openxmlformats.org/officeDocument/2006/relationships/hyperlink" Target="https://thumb.wikimedia.org/wikipedia/commons/thumb/f/fa/Martyrdom_of_St_Processo_and_St_Martiniano%2C_by_Valentin_de_Boulogne.jpg/960px-Martyrdom_of_St_Processo_and_St_Martiniano%2C_by_Valentin_de_Boulogne.jpg?utm_source=commons.wikimedia.org&amp;utm_campaign=index&amp;utm_content=thumbnail" TargetMode="External" Id="rId42"/><Relationship Type="http://schemas.openxmlformats.org/officeDocument/2006/relationships/hyperlink" Target="https://thumb.wikimedia.org/wikipedia/commons/thumb/f/f5/Valentin_de_Boulogne_-_R%C3%A9union_dans_un_cabaret_-_Louvre_INV_8255.jpg/1280px-Valentin_de_Boulogne_-_R%C3%A9union_dans_un_cabaret_-_Louvre_INV_8255.jpg?utm_source=commons.wikimedia.org&amp;utm_campaign=index&amp;utm_content=thumbnail" TargetMode="External" Id="rId43"/><Relationship Type="http://schemas.openxmlformats.org/officeDocument/2006/relationships/hyperlink" Target="https://thumb.wikimedia.org/wikipedia/commons/thumb/c/ce/Valentin_de_Boulogne%2C_Martyrdom_of_St_Lawrence.jpg/1280px-Valentin_de_Boulogne%2C_Martyrdom_of_St_Lawrence.jpg?utm_source=commons.wikimedia.org&amp;utm_campaign=index&amp;utm_content=thumbnail" TargetMode="External" Id="rId44"/><Relationship Type="http://schemas.openxmlformats.org/officeDocument/2006/relationships/hyperlink" Target="https://upload.wikimedia.org/wikipedia/commons/7/77/Kardinaal_de_Richelieu.jpg?utm_source=commons.wikimedia.org&amp;utm_campaign=imageinfo&amp;utm_content=original" TargetMode="External" Id="rId45"/><Relationship Type="http://schemas.openxmlformats.org/officeDocument/2006/relationships/hyperlink" Target="https://upload.wikimedia.org/wikipedia/commons/8/82/Le_v%C5%93u_de_Louis_XIII.jpg?utm_source=commons.wikimedia.org&amp;utm_campaign=index&amp;utm_content=original" TargetMode="External" Id="rId46"/><Relationship Type="http://schemas.openxmlformats.org/officeDocument/2006/relationships/hyperlink" Target="https://upload.wikimedia.org/wikipedia/commons/5/59/Philippe_de_Champaigne_-_The_Last_Supper_-_WGA4710.jpg?utm_source=commons.wikimedia.org&amp;utm_campaign=imageinfo&amp;utm_content=original" TargetMode="External" Id="rId47"/><Relationship Type="http://schemas.openxmlformats.org/officeDocument/2006/relationships/hyperlink" Target="https://upload.wikimedia.org/wikipedia/commons/2/21/Philippe_de_Champaigne_-_Ex_Voto_-_WGA4708.jpg?utm_source=commons.wikimedia.org&amp;utm_campaign=index&amp;utm_content=original" TargetMode="External" Id="rId48"/><Relationship Type="http://schemas.openxmlformats.org/officeDocument/2006/relationships/hyperlink" Target="https://thumb.wikimedia.org/wikipedia/commons/thumb/6/6d/Philippe_de_Champaigne_-_Portrait_de_Cardinal_Richelieu_%28Louvre%29.jpg/960px-Philippe_de_Champaigne_-_Portrait_de_Cardinal_Richelieu_%28Louvre%29.jpg?utm_source=commons.wikimedia.org&amp;utm_campaign=index&amp;utm_content=thumbnail" TargetMode="External" Id="rId49"/><Relationship Type="http://schemas.openxmlformats.org/officeDocument/2006/relationships/hyperlink" Target="https://thumb.wikimedia.org/wikipedia/commons/thumb/a/ae/StillLifeWithASkull.jpg/1280px-StillLifeWithASkull.jpg?utm_source=commons.wikimedia.org&amp;utm_campaign=index&amp;utm_content=thumbnail" TargetMode="External" Id="rId50"/><Relationship Type="http://schemas.openxmlformats.org/officeDocument/2006/relationships/hyperlink" Target="https://thumb.wikimedia.org/wikipedia/commons/thumb/1/1c/Philippe_de_Champaigne%2C_Omer_Talon%2C_1649%2C_NGA_41647.jpg/960px-Philippe_de_Champaigne%2C_Omer_Talon%2C_1649%2C_NGA_41647.jpg?utm_source=commons.wikimedia.org&amp;utm_campaign=index&amp;utm_content=thumbnail" TargetMode="External" Id="rId51"/><Relationship Type="http://schemas.openxmlformats.org/officeDocument/2006/relationships/hyperlink" Target="https://upload.wikimedia.org/wikipedia/commons/1/10/Portrait_de_Victor_le_Bouthillier%2C_1650.jpg?utm_source=commons.wikimedia.org&amp;utm_campaign=index&amp;utm_content=thumbnail_unscaled" TargetMode="External" Id="rId52"/><Relationship Type="http://schemas.openxmlformats.org/officeDocument/2006/relationships/hyperlink" Target="https://upload.wikimedia.org/wikipedia/commons/c/c2/Pieter_de_Hooch_-_The_Courtyard_of_a_House_in_Delft.jpg?utm_source=commons.wikimedia.org&amp;utm_campaign=index&amp;utm_content=original" TargetMode="External" Id="rId53"/><Relationship Type="http://schemas.openxmlformats.org/officeDocument/2006/relationships/hyperlink" Target="https://upload.wikimedia.org/wikipedia/commons/a/a2/Pieter_de_Hooch_-_At_the_Linen_Closet.jpg?utm_source=commons.wikimedia.org&amp;utm_campaign=index&amp;utm_content=original" TargetMode="External" Id="rId54"/><Relationship Type="http://schemas.openxmlformats.org/officeDocument/2006/relationships/hyperlink" Target="https://upload.wikimedia.org/wikipedia/commons/a/aa/A_woman_with_a_pair_of_scales%2C_by_Pieter_de_Hooch.jpg?utm_source=commons.wikimedia.org&amp;utm_campaign=imageinfo&amp;utm_content=original" TargetMode="External" Id="rId55"/><Relationship Type="http://schemas.openxmlformats.org/officeDocument/2006/relationships/hyperlink" Target="https://thumb.wikimedia.org/wikipedia/commons/thumb/4/4a/Card_Players_in_a_sunlit_Room%2C_by_Pieter_de_Hooch.jpg/960px-Card_Players_in_a_sunlit_Room%2C_by_Pieter_de_Hooch.jpg?utm_source=commons.wikimedia.org&amp;utm_campaign=index&amp;utm_content=thumbnail&amp;uselang=fr" TargetMode="External" Id="rId56"/><Relationship Type="http://schemas.openxmlformats.org/officeDocument/2006/relationships/hyperlink" Target="https://upload.wikimedia.org/wikipedia/commons/thumb/a/a4/Le_Tricheur_%C3%A0_l%27as_de_carreau_-_Georges_de_La_Tour_-_Mus%C3%A9e_du_Louvre_Peintures_RF_1972_8.jpg/1280px-Le_Tricheur_%C3%A0_l%27as_de_carreau_-_Georges_de_La_Tour_-_Mus%C3%A9e_du_Louvre_Peintures_RF_1972_8.jpg?utm_source=commons.wikimedia.org&amp;utm_campaign=index&amp;utm_content=thumbnail" TargetMode="External" Id="rId57"/><Relationship Type="http://schemas.openxmlformats.org/officeDocument/2006/relationships/hyperlink" Target="https://upload.wikimedia.org/wikipedia/commons/thumb/c/cc/Georges_de_La_Tour_007.jpg/960px-Georges_de_La_Tour_007.jpg?utm_source=commons.wikimedia.org&amp;utm_campaign=index&amp;utm_content=thumbnail" TargetMode="External" Id="rId58"/><Relationship Type="http://schemas.openxmlformats.org/officeDocument/2006/relationships/hyperlink" Target="https://upload.wikimedia.org/wikipedia/commons/thumb/3/3b/Saint_Joseph_Charpentier.jpg/960px-Saint_Joseph_Charpentier.jpg?utm_source=commons.wikimedia.org&amp;utm_campaign=index&amp;utm_content=thumbnail" TargetMode="External" Id="rId59"/><Relationship Type="http://schemas.openxmlformats.org/officeDocument/2006/relationships/hyperlink" Target="https://upload.wikimedia.org/wikipedia/commons/thumb/2/21/Georges_de_La_Tour_-_Newlyborn_infant_-_Mus%C3%A9e_des_Beaux-Arts_de_Rennes.jpg/1280px-Georges_de_La_Tour_-_Newlyborn_infant_-_Mus%C3%A9e_des_Beaux-Arts_de_Rennes.jpg?utm_source=commons.wikimedia.org&amp;utm_campaign=index&amp;utm_content=thumbnail" TargetMode="External" Id="rId60"/><Relationship Type="http://schemas.openxmlformats.org/officeDocument/2006/relationships/hyperlink" Target="https://thumb.wikimedia.org/wikipedia/commons/thumb/3/3b/NantesMALaTourVielleur.jpg/960px-NantesMALaTourVielleur.jpg?utm_source=commons.wikimedia.org&amp;utm_campaign=index&amp;utm_content=thumbnail" TargetMode="External" Id="rId61"/><Relationship Type="http://schemas.openxmlformats.org/officeDocument/2006/relationships/hyperlink" Target="https://thumb.wikimedia.org/wikipedia/commons/thumb/2/2c/L%27adoration_des_bergers_%28La_Tour%29.jpg/1280px-L%27adoration_des_bergers_%28La_Tour%29.jpg?utm_source=commons.wikimedia.org&amp;utm_campaign=index&amp;utm_content=thumbnail" TargetMode="External" Id="rId62"/><Relationship Type="http://schemas.openxmlformats.org/officeDocument/2006/relationships/hyperlink" Target="https://thumb.wikimedia.org/wikipedia/commons/thumb/c/c2/Georges_de_La_Tour_016.jpg/1280px-Georges_de_La_Tour_016.jpg?utm_source=commons.wikimedia.org&amp;utm_campaign=index&amp;utm_content=thumbnail" TargetMode="External" Id="rId63"/><Relationship Type="http://schemas.openxmlformats.org/officeDocument/2006/relationships/hyperlink" Target="https://thumb.wikimedia.org/wikipedia/commons/thumb/7/73/The_Penitent_Magdalen_MET_DT7252.jpg/960px-The_Penitent_Magdalen_MET_DT7252.jpg?utm_source=commons.wikimedia.org&amp;utm_campaign=index&amp;utm_content=thumbnail" TargetMode="External" Id="rId64"/><Relationship Type="http://schemas.openxmlformats.org/officeDocument/2006/relationships/hyperlink" Target="https://upload.wikimedia.org/wikipedia/commons/d/d7/Mujer_barbuda_ribera.jpg?utm_source=fr.wikipedia.org&amp;utm_campaign=imageinfo&amp;utm_content=original" TargetMode="External" Id="rId65"/><Relationship Type="http://schemas.openxmlformats.org/officeDocument/2006/relationships/hyperlink" Target="https://upload.wikimedia.org/wikipedia/commons/9/9f/Ixion_by_Jusepe_de_Ribera_%281632%29.jpg?utm_source=commons.wikimedia.org&amp;utm_campaign=index&amp;utm_content=original" TargetMode="External" Id="rId66"/><Relationship Type="http://schemas.openxmlformats.org/officeDocument/2006/relationships/hyperlink" Target="https://upload.wikimedia.org/wikipedia/commons/d/d4/Jos&#233;_de_Ribera_-_Clubfooted_Boy_-_WGA19376.jpg?utm_source=commons.wikimedia.org&amp;utm_campaign=index&amp;utm_content=original" TargetMode="External" Id="rId67"/><Relationship Type="http://schemas.openxmlformats.org/officeDocument/2006/relationships/hyperlink" Target="https://thumb.wikimedia.org/wikipedia/commons/thumb/8/85/El_sue%C3%B1o_de_Jacob%2C_by_Jos%C3%A9_de_Ribera%2C_from_Prado_in_Google_Earth.jpg/1280px-El_sue%C3%B1o_de_Jacob%2C_by_Jos%C3%A9_de_Ribera%2C_from_Prado_in_Google_Earth.jpg?utm_source=commons.wikimedia.org&amp;utm_campaign=index&amp;utm_content=thumbnail" TargetMode="External" Id="rId68"/><Relationship Type="http://schemas.openxmlformats.org/officeDocument/2006/relationships/hyperlink" Target="https://upload.wikimedia.org/wikipedia/commons/e/ef/Francisco_de_Zurbar%C3%A1n_-_Santa_Casilda.jpg?utm_source=commons.wikimedia.org&amp;utm_campaign=imageinfo&amp;utm_content=original" TargetMode="External" Id="rId69"/><Relationship Type="http://schemas.openxmlformats.org/officeDocument/2006/relationships/hyperlink" Target="https://upload.wikimedia.org/wikipedia/commons/e/ef/Francisco_de_Zurbar%C3%A1n_006.jpg?utm_source=commons.wikimedia.org&amp;utm_campaign=imageinfo&amp;utm_content=original" TargetMode="External" Id="rId70"/><Relationship Type="http://schemas.openxmlformats.org/officeDocument/2006/relationships/hyperlink" Target="https://upload.wikimedia.org/wikipedia/commons/e/ed/Francisco_de_Zurbar%C3%A1n_053.jpg?utm_source=commons.wikimedia.org&amp;utm_campaign=imageinfo&amp;utm_content=original" TargetMode="External" Id="rId71"/><Relationship Type="http://schemas.openxmlformats.org/officeDocument/2006/relationships/hyperlink" Target="https://upload.wikimedia.org/wikipedia/commons/0/0c/Bodeg%C3%B3n_de_recipientes_%28Zurbar%C3%A1n%29.jpg?utm_source=fr.wikipedia.org&amp;utm_campaign=index&amp;utm_content=original" TargetMode="External" Id="rId72"/><Relationship Type="http://schemas.openxmlformats.org/officeDocument/2006/relationships/hyperlink" Target="https://upload.wikimedia.org/wikipedia/commons/0/04/Gerrit_Dou_-_%27The_Young_Mother%27_-_32_-_Mauritshuis.jpg?utm_source=commons.wikimedia.org&amp;utm_campaign=imageinfo&amp;utm_content=original" TargetMode="External" Id="rId73"/><Relationship Type="http://schemas.openxmlformats.org/officeDocument/2006/relationships/hyperlink" Target="https://upload.wikimedia.org/wikipedia/commons/9/9f/Gerard_Dou_-_The_Dropsical_Woman_-_WGA06647.jpg?utm_source=commons.wikimedia.org&amp;utm_campaign=index&amp;utm_content=original" TargetMode="External" Id="rId74"/><Relationship Type="http://schemas.openxmlformats.org/officeDocument/2006/relationships/hyperlink" Target="https://upload.wikimedia.org/wikipedia/commons/thumb/f/f8/Dou%2C_Gerard_-_Astronomer_by_Candlelight_-_late_1650.jpg/960px-Dou%2C_Gerard_-_Astronomer_by_Candlelight_-_late_1650.jpg?utm_source=commons.wikimedia.org&amp;utm_campaign=index&amp;utm_content=thumbnail" TargetMode="External" Id="rId75"/><Relationship Type="http://schemas.openxmlformats.org/officeDocument/2006/relationships/hyperlink" Target="https://upload.wikimedia.org/wikipedia/commons/e/ea/Gerard_Dou_-_Self-Portrait_-_WGA06660FXD.jpg?utm_source=commons.wikimedia.org&amp;utm_campaign=imageinfo&amp;utm_content=original" TargetMode="External" Id="rId76"/><Relationship Type="http://schemas.openxmlformats.org/officeDocument/2006/relationships/hyperlink" Target="https://upload.wikimedia.org/wikipedia/commons/thumb/d/d9/FabritiusViewOfDelft.jpg/1280px-FabritiusViewOfDelft.jpg?utm_source=commons.wikimedia.org&amp;utm_campaign=index&amp;utm_content=thumbnail" TargetMode="External" Id="rId77"/><Relationship Type="http://schemas.openxmlformats.org/officeDocument/2006/relationships/hyperlink" Target="https://upload.wikimedia.org/wikipedia/commons/5/5b/Carel_Fabritius_-_The_Goldfinch_-_605_-_Mauritshuis.jpg?utm_source=commons.wikimedia.org&amp;utm_campaign=imageinfo&amp;utm_content=original" TargetMode="External" Id="rId78"/><Relationship Type="http://schemas.openxmlformats.org/officeDocument/2006/relationships/hyperlink" Target="https://upload.wikimedia.org/wikipedia/commons/thumb/0/07/Carel_Fabritius_-_Self-Portrait_-_Google_Art_Project.jpg/960px-Carel_Fabritius_-_Self-Portrait_-_Google_Art_Project.jpg?utm_source=commons.wikimedia.org&amp;utm_campaign=index&amp;utm_content=thumbnail" TargetMode="External" Id="rId79"/><Relationship Type="http://schemas.openxmlformats.org/officeDocument/2006/relationships/hyperlink" Target="https://upload.wikimedia.org/wikipedia/commons/2/25/Carel_Fabritius_-_De_poort_bewaker_%281654%29.jpg?utm_source=commons.wikimedia.org&amp;utm_campaign=imageinfo&amp;utm_content=original" TargetMode="External" Id="rId80"/><Relationship Type="http://schemas.openxmlformats.org/officeDocument/2006/relationships/hyperlink" Target="https://upload.wikimedia.org/wikipedia/commons/thumb/6/60/Port_de_mer_au_soleil_couchant_-_Claude_Gell%C3%A9e_dit_Le_Lorrain_-_Mus%C3%A9e_du_Louvre_Peintures_INV_4715_%3B_MR_1740.jpg/1280px-Port_de_mer_au_soleil_couchant_-_Claude_Gell%C3%A9e_dit_Le_Lorrain_-_Mus%C3%A9e_du_Louvre_Peintures_INV_4715_%3B_MR_1740.jpg?utm_source=commons.wikimedia.org&amp;utm_campaign=index&amp;utm_content=thumbnail" TargetMode="External" Id="rId81"/><Relationship Type="http://schemas.openxmlformats.org/officeDocument/2006/relationships/hyperlink" Target="https://upload.wikimedia.org/wikipedia/commons/thumb/4/41/Le_d%C3%A9barquement_de_Cl%C3%A9op%C3%A2tre_%C3%A0_Tarse_-_1642-1643_-_Claude_Gell%C3%A9e_dit_le_Lorrain_-_Louvre_-_INV_4716_%3B_MR_1738.jpg/1280px-Le_d%C3%A9barquement_de_Cl%C3%A9op%C3%A2tre_%C3%A0_Tarse_-_1642-1643_-_Claude_Gell%C3%A9e_dit_le_Lorrain_-_Louvre_-_INV_4716_%3B_MR_1738.jpg?utm_source=commons.wikimedia.org&amp;utm_campaign=index&amp;utm_content=thumbnail" TargetMode="External" Id="rId82"/><Relationship Type="http://schemas.openxmlformats.org/officeDocument/2006/relationships/hyperlink" Target="https://upload.wikimedia.org/wikipedia/commons/6/65/Landscape_with_Narcissus_and_Echo.jpg?utm_source=commons.wikimedia.org&amp;utm_campaign=index&amp;utm_content=original" TargetMode="External" Id="rId83"/><Relationship Type="http://schemas.openxmlformats.org/officeDocument/2006/relationships/hyperlink" Target="https://upload.wikimedia.org/wikipedia/commons/thumb/f/f5/Claude_Lorrain_-_Seaport_with_the_Embarkation_of_the_Queen_of_Sheba_-_WGA05002.jpg/1280px-Claude_Lorrain_-_Seaport_with_the_Embarkation_of_the_Queen_of_Sheba_-_WGA05002.jpg?utm_source=commons.wikimedia.org&amp;utm_campaign=index&amp;utm_content=thumbnail" TargetMode="External" Id="rId84"/><Relationship Type="http://schemas.openxmlformats.org/officeDocument/2006/relationships/hyperlink" Target="https://upload.wikimedia.org/wikipedia/commons/0/04/Susanna_and_the_Elders_%281610%29%2C_Artemisia_Gentileschi.jpg?utm_source=commons.wikimedia.org&amp;utm_campaign=index&amp;utm_content=original" TargetMode="External" Id="rId85"/><Relationship Type="http://schemas.openxmlformats.org/officeDocument/2006/relationships/hyperlink" Target="https://upload.wikimedia.org/wikipedia/commons/b/b0/GENTILESCHI_Judith.jpg?utm_source=commons.wikimedia.org&amp;utm_campaign=imageinfo&amp;utm_content=original" TargetMode="External" Id="rId86"/><Relationship Type="http://schemas.openxmlformats.org/officeDocument/2006/relationships/hyperlink" Target="https://upload.wikimedia.org/wikipedia/commons/9/94/Artemisia_Gentileschi_Judith_Maidservant_DIA.jpg?utm_source=commons.wikimedia.org&amp;utm_campaign=imageinfo&amp;utm_content=original" TargetMode="External" Id="rId87"/><Relationship Type="http://schemas.openxmlformats.org/officeDocument/2006/relationships/hyperlink" Target="https://upload.wikimedia.org/wikipedia/commons/thumb/5/52/Self-Portrait_as_the_Allegory_of_Painting_%28La_Pittura%29_-_Artemisia_Gentileschi.jpg/960px-Self-Portrait_as_the_Allegory_of_Painting_%28La_Pittura%29_-_Artemisia_Gentileschi.jpg?utm_source=commons.wikimedia.org&amp;utm_campaign=index&amp;utm_content=thumbnail" TargetMode="External" Id="rId88"/><Relationship Type="http://schemas.openxmlformats.org/officeDocument/2006/relationships/hyperlink" Target="https://upload.wikimedia.org/wikipedia/commons/thumb/1/12/Judith_et_sa_servante%2C_par_Orazio_Gentileschi.jpg/960px-Judith_et_sa_servante%2C_par_Orazio_Gentileschi.jpg?utm_source=commons.wikimedia.org&amp;utm_campaign=index&amp;utm_content=thumbnail" TargetMode="External" Id="rId89"/><Relationship Type="http://schemas.openxmlformats.org/officeDocument/2006/relationships/hyperlink" Target="https://upload.wikimedia.org/wikipedia/commons/thumb/2/2e/Orazio_Gentileschi_-_Dana%C3%AB_-_WGA08578.jpg/1280px-Orazio_Gentileschi_-_Dana%C3%AB_-_WGA08578.jpg?utm_source=commons.wikimedia.org&amp;utm_campaign=index&amp;utm_content=thumbnail" TargetMode="External" Id="rId90"/><Relationship Type="http://schemas.openxmlformats.org/officeDocument/2006/relationships/hyperlink" Target="https://upload.wikimedia.org/wikipedia/commons/thumb/8/83/Le_repos_pendant_la_fuite_en_%C3%89gypte_par_Orazio_Gentileschi.jpg/1280px-Le_repos_pendant_la_fuite_en_%C3%89gypte_par_Orazio_Gentileschi.jpg?utm_source=commons.wikimedia.org&amp;utm_campaign=index&amp;utm_content=thumbnail" TargetMode="External" Id="rId91"/><Relationship Type="http://schemas.openxmlformats.org/officeDocument/2006/relationships/hyperlink" Target="https://thumb.wikimedia.org/wikipedia/commons/thumb/1/18/Orazio_Gentileschi_-_David_Contemplating_the_Head_of_Goliath.JPG/960px-Orazio_Gentileschi_-_David_Contemplating_the_Head_of_Goliath.JPG?utm_source=commons.wikimedia.org&amp;utm_campaign=index&amp;utm_content=thumbnail" TargetMode="External" Id="rId92"/><Relationship Type="http://schemas.openxmlformats.org/officeDocument/2006/relationships/hyperlink" Target="https://upload.wikimedia.org/wikipedia/commons/thumb/d/d2/Firenze_Palazzo_Medici_Riccardi_Interno_Galleria_Soffitto_01.jpg/1280px-Firenze_Palazzo_Medici_Riccardi_Interno_Galleria_Soffitto_01.jpg?utm_source=commons.wikimedia.org&amp;utm_campaign=index&amp;utm_content=thumbnail" TargetMode="External" Id="rId93"/><Relationship Type="http://schemas.openxmlformats.org/officeDocument/2006/relationships/hyperlink" Target="https://upload.wikimedia.org/wikipedia/commons/a/af/Luca_Giordano_-_The_Death_of_Seneca_-_WGA9021.jpg?utm_source=commons.wikimedia.org&amp;utm_campaign=index&amp;utm_content=thumbnail_unscaled" TargetMode="External" Id="rId94"/><Relationship Type="http://schemas.openxmlformats.org/officeDocument/2006/relationships/hyperlink" Target="https://thumb.wikimedia.org/wikipedia/commons/thumb/c/c4/Main_staircase_of_the_Escorial.jpg/960px-Main_staircase_of_the_Escorial.jpg?utm_source=commons.wikimedia.org&amp;utm_campaign=index&amp;utm_content=thumbnail" TargetMode="External" Id="rId95"/><Relationship Type="http://schemas.openxmlformats.org/officeDocument/2006/relationships/hyperlink" Target="https://upload.wikimedia.org/wikipedia/commons/2/20/Luca_Giordano_-_Triumph_of_Judith_-_WGA09026.jpg?utm_source=commons.wikimedia.org&amp;utm_campaign=index&amp;utm_content=thumbnail_unscaled" TargetMode="External" Id="rId96"/><Relationship Type="http://schemas.openxmlformats.org/officeDocument/2006/relationships/hyperlink" Target="https://upload.wikimedia.org/wikipedia/commons/thumb/7/78/Frans_Hals_-_Portret_van_een_stel_in_een_landschap_-_Google_Art_Project.jpg/1280px-Frans_Hals_-_Portret_van_een_stel_in_een_landschap_-_Google_Art_Project.jpg?utm_source=commons.wikimedia.org&amp;utm_campaign=index&amp;utm_content=thumbnail" TargetMode="External" Id="rId97"/><Relationship Type="http://schemas.openxmlformats.org/officeDocument/2006/relationships/hyperlink" Target="https://upload.wikimedia.org/wikipedia/commons/thumb/d/d1/Frans_Hals_%E2%80%93_The_Laughing_Cavalier.jpg/960px-Frans_Hals_%E2%80%93_The_Laughing_Cavalier.jpg?utm_source=commons.wikimedia.org&amp;utm_campaign=index&amp;utm_content=thumbnail" TargetMode="External" Id="rId98"/><Relationship Type="http://schemas.openxmlformats.org/officeDocument/2006/relationships/hyperlink" Target="https://upload.wikimedia.org/wikipedia/commons/thumb/8/82/Malle_Babbe_-_Gem%C3%A4ldegalerie_Berlin_-_5245583.jpg/960px-Malle_Babbe_-_Gem%C3%A4ldegalerie_Berlin_-_5245583.jpg?utm_source=commons.wikimedia.org&amp;utm_campaign=index&amp;utm_content=thumbnail" TargetMode="External" Id="rId99"/><Relationship Type="http://schemas.openxmlformats.org/officeDocument/2006/relationships/hyperlink" Target="https://upload.wikimedia.org/wikipedia/commons/thumb/5/5d/Regents_of_the_Old_Men%27s_Alms_House%2C_by_Frans_Hals.jpg/1280px-Regents_of_the_Old_Men%27s_Alms_House%2C_by_Frans_Hals.jpg?utm_source=commons.wikimedia.org&amp;utm_campaign=index&amp;utm_content=thumbnail" TargetMode="External" Id="rId100"/><Relationship Type="http://schemas.openxmlformats.org/officeDocument/2006/relationships/hyperlink" Target="https://upload.wikimedia.org/wikipedia/commons/thumb/8/89/Meindert_Hobbema_-_Een_watermolen_-_Google_Art_Project.jpg/1280px-Meindert_Hobbema_-_Een_watermolen_-_Google_Art_Project.jpg?utm_source=commons.wikimedia.org&amp;utm_campaign=index&amp;utm_content=thumbnail" TargetMode="External" Id="rId101"/><Relationship Type="http://schemas.openxmlformats.org/officeDocument/2006/relationships/hyperlink" Target="https://upload.wikimedia.org/wikipedia/commons/thumb/6/62/Meindert_Hobbema_001.jpg/1280px-Meindert_Hobbema_001.jpg?utm_source=commons.wikimedia.org&amp;utm_campaign=index&amp;utm_content=thumbnail" TargetMode="External" Id="rId102"/><Relationship Type="http://schemas.openxmlformats.org/officeDocument/2006/relationships/hyperlink" Target="https://thumb.wikimedia.org/wikipedia/commons/thumb/5/52/Meindert_Hobbema_002.jpg/1280px-Meindert_Hobbema_002.jpg?utm_source=commons.wikimedia.org&amp;utm_campaign=index&amp;utm_content=thumbnail" TargetMode="External" Id="rId103"/><Relationship Type="http://schemas.openxmlformats.org/officeDocument/2006/relationships/hyperlink" Target="https://thumb.wikimedia.org/wikipedia/commons/thumb/e/e1/Meindert_Hobbema_-_The_Watermill_with_the_Great_Red_Roof_-_1894.1031_-_Art_Institute_of_Chicago.jpg/1280px-Meindert_Hobbema_-_The_Watermill_with_the_Great_Red_Roof_-_1894.1031_-_Art_Institute_of_Chicago.jpg?utm_source=commons.wikimedia.org&amp;utm_campaign=index&amp;utm_content=thumbnail" TargetMode="External" Id="rId104"/><Relationship Type="http://schemas.openxmlformats.org/officeDocument/2006/relationships/hyperlink" Target="https://upload.wikimedia.org/wikipedia/commons/2/21/Jakob_Jordaens_012.jpg?utm_source=commons.wikimedia.org&amp;utm_campaign=index&amp;utm_content=original" TargetMode="External" Id="rId105"/><Relationship Type="http://schemas.openxmlformats.org/officeDocument/2006/relationships/hyperlink" Target="https://upload.wikimedia.org/wikipedia/commons/f/f3/As_the_Old_Sing%2C_So_the_Young_Pipe%2C_by_Jacob_Jordaens.jpg?utm_source=commons.wikimedia.org&amp;utm_campaign=index&amp;utm_content=thumbnail_unscaled" TargetMode="External" Id="rId106"/><Relationship Type="http://schemas.openxmlformats.org/officeDocument/2006/relationships/hyperlink" Target="https://upload.wikimedia.org/wikipedia/commons/b/bc/Jacob_Jordaens_-_The_Bean_King_%28Louvre%29.JPG?utm_source=commons.wikimedia.org&amp;utm_campaign=index&amp;utm_content=thumbnail_unscaled" TargetMode="External" Id="rId107"/><Relationship Type="http://schemas.openxmlformats.org/officeDocument/2006/relationships/hyperlink" Target="https://thumb.wikimedia.org/wikipedia/commons/thumb/9/9a/Jacob_Jordaens_-_The_Adoration_of_the_Shepherds_%28KMSKA%29.jpg/960px-Jacob_Jordaens_-_The_Adoration_of_the_Shepherds_%28KMSKA%29.jpg?utm_source=commons.wikimedia.org&amp;utm_campaign=index&amp;utm_content=thumbnail" TargetMode="External" Id="rId108"/><Relationship Type="http://schemas.openxmlformats.org/officeDocument/2006/relationships/hyperlink" Target="https://upload.wikimedia.org/wikipedia/commons/thumb/1/10/Willem_Kalf%2C_Still_Life_with_Drinking-Horn%2C_c._1653%2C_oil_on_canvas%2C_National_Gallery.png/1280px-Willem_Kalf%2C_Still_Life_with_Drinking-Horn%2C_c._1653%2C_oil_on_canvas%2C_National_Gallery.png?utm_source=commons.wikimedia.org&amp;utm_campaign=index&amp;utm_content=thumbnail" TargetMode="External" Id="rId109"/><Relationship Type="http://schemas.openxmlformats.org/officeDocument/2006/relationships/hyperlink" Target="https://upload.wikimedia.org/wikipedia/commons/c/ce/Still_Life_with_Chinese_Bowl_and_Nautilus_1662_Willem_Kalf.jpg?utm_source=commons.wikimedia.org&amp;utm_campaign=index&amp;utm_content=original" TargetMode="External" Id="rId110"/><Relationship Type="http://schemas.openxmlformats.org/officeDocument/2006/relationships/hyperlink" Target="https://thumb.wikimedia.org/wikipedia/commons/thumb/b/b2/Willem_Kalf_-_Stilleven_met_zilveren_schenkkan_-_Google_Art_Project.jpg/960px-Willem_Kalf_-_Stilleven_met_zilveren_schenkkan_-_Google_Art_Project.jpg?utm_source=commons.wikimedia.org&amp;utm_campaign=index&amp;utm_content=thumbnail" TargetMode="External" Id="rId111"/><Relationship Type="http://schemas.openxmlformats.org/officeDocument/2006/relationships/hyperlink" Target="https://thumb.wikimedia.org/wikipedia/commons/thumb/3/3f/Willem_Kalf_002.jpg/960px-Willem_Kalf_002.jpg?utm_source=fr.wikipedia.org&amp;utm_campaign=index&amp;utm_content=thumbnail" TargetMode="External" Id="rId112"/><Relationship Type="http://schemas.openxmlformats.org/officeDocument/2006/relationships/hyperlink" Target="https://upload.wikimedia.org/wikipedia/commons/6/60/Charles_Le_Brun_-_Pierre_S%C3%A9guier%2C_chancelier_de_France_%281655-1661%29.JPG?utm_source=commons.wikimedia.org&amp;utm_campaign=index&amp;utm_content=original" TargetMode="External" Id="rId113"/><Relationship Type="http://schemas.openxmlformats.org/officeDocument/2006/relationships/hyperlink" Target="https://upload.wikimedia.org/wikipedia/commons/e/e8/Charles_Le_Brun_-_Les_reines_de_Perse_aux_pieds_d%27Alexandre_dit_aussi_la_tente_de_Darius_-_Google_Art_Project.jpg?utm_source=commons.wikimedia.org&amp;utm_campaign=index&amp;utm_content=original" TargetMode="External" Id="rId114"/><Relationship Type="http://schemas.openxmlformats.org/officeDocument/2006/relationships/hyperlink" Target="https://upload.wikimedia.org/wikipedia/commons/9/9a/Charles_Le_Brun_-_Louis_XIV_Visiting_the_Gobelins_Factory_-_WGA12552.jpg?utm_source=commons.wikimedia.org&amp;utm_campaign=index&amp;utm_content=original" TargetMode="External" Id="rId115"/><Relationship Type="http://schemas.openxmlformats.org/officeDocument/2006/relationships/hyperlink" Target="https://upload.wikimedia.org/wikipedia/commons/thumb/f/f1/Chateau_Versailles_Galerie_des_Glaces.jpg/1280px-Chateau_Versailles_Galerie_des_Glaces.jpg?utm_source=commons.wikimedia.org&amp;utm_campaign=index&amp;utm_content=thumbnail" TargetMode="External" Id="rId116"/><Relationship Type="http://schemas.openxmlformats.org/officeDocument/2006/relationships/hyperlink" Target="https://upload.wikimedia.org/wikipedia/commons/7/7c/Famille_de_paysans_dans_un_interieur.jpg?utm_source=commons.wikimedia.org&amp;utm_campaign=index&amp;utm_content=thumbnail_unscaled" TargetMode="External" Id="rId117"/><Relationship Type="http://schemas.openxmlformats.org/officeDocument/2006/relationships/hyperlink" Target="https://upload.wikimedia.org/wikipedia/commons/thumb/a/a5/%22La_forge%22%2C_Louis_Le_Nain%2C_vers_1640-1642._Mus%C3%A9e_du_Louvre._%2835366251024%29.jpg/1920px-%22La_forge%22%2C_Louis_Le_Nain%2C_vers_1640-1642._Mus%C3%A9e_du_Louvre._%2835366251024%29.jpg?utm_source=commons.wikimedia.org&amp;utm_campaign=index&amp;utm_content=thumbnail" TargetMode="External" Id="rId118"/><Relationship Type="http://schemas.openxmlformats.org/officeDocument/2006/relationships/hyperlink" Target="https://upload.wikimedia.org/wikipedia/commons/thumb/8/8c/La_Famille_heureuse_-_Fr%C3%A8res_Le_Nain_-_Mus%C3%A9e_du_Louvre_Peintures_RF_1941_20.jpg/1280px-La_Famille_heureuse_-_Fr%C3%A8res_Le_Nain_-_Mus%C3%A9e_du_Louvre_Peintures_RF_1941_20.jpg?utm_source=commons.wikimedia.org&amp;utm_campaign=index&amp;utm_content=thumbnail" TargetMode="External" Id="rId119"/><Relationship Type="http://schemas.openxmlformats.org/officeDocument/2006/relationships/hyperlink" Target="https://upload.wikimedia.org/wikipedia/commons/thumb/c/c7/Le_Nain_-_Repas_de_paysans_%281642%29.jpg/1280px-Le_Nain_-_Repas_de_paysans_%281642%29.jpg?utm_source=commons.wikimedia.org&amp;utm_campaign=index&amp;utm_content=thumbnail" TargetMode="External" Id="rId120"/><Relationship Type="http://schemas.openxmlformats.org/officeDocument/2006/relationships/hyperlink" Target="https://thumb.wikimedia.org/wikipedia/commons/thumb/8/88/Louis_Le_Nain_-_La_Charrette.jpg/1280px-Louis_Le_Nain_-_La_Charrette.jpg?utm_source=commons.wikimedia.org&amp;utm_campaign=index&amp;utm_content=thumbnail" TargetMode="External" Id="rId121"/><Relationship Type="http://schemas.openxmlformats.org/officeDocument/2006/relationships/hyperlink" Target="https://thumb.wikimedia.org/wikipedia/commons/thumb/1/12/%22Paysans_devant_leur_maison%22%2C_Louis_Le_Nain%2C_vers_1641-1642._Museum_of_Fine_Arts%2C_San_Francisco._%2836125675741%29.jpg/1280px-%22Paysans_devant_leur_maison%22%2C_Louis_Le_Nain%2C_vers_1641-1642._Museum_of_Fine_Arts%2C_San_Francisco._%2836125675741%29.jpg?utm_source=commons.wikimedia.org&amp;utm_campaign=index&amp;utm_content=thumbnail" TargetMode="External" Id="rId122"/><Relationship Type="http://schemas.openxmlformats.org/officeDocument/2006/relationships/hyperlink" Target="https://thumb.wikimedia.org/wikipedia/commons/thumb/a/a2/Le_Nain%2C_Louis_-_The_Resting_Horseman%2C_1640s._CAI.17.jpg/1280px-Le_Nain%2C_Louis_-_The_Resting_Horseman%2C_1640s._CAI.17.jpg?utm_source=fr.wikipedia.org&amp;utm_campaign=index&amp;utm_content=thumbnail" TargetMode="External" Id="rId123"/><Relationship Type="http://schemas.openxmlformats.org/officeDocument/2006/relationships/hyperlink" Target="https://thumb.wikimedia.org/wikipedia/commons/thumb/6/66/Le_Nain_Brothers_-_Four_Figures_at_Table_-_WGA12572.jpg/1280px-Le_Nain_Brothers_-_Four_Figures_at_Table_-_WGA12572.jpg?utm_source=fr.wikipedia.org&amp;utm_campaign=index&amp;utm_content=thumbnail" TargetMode="External" Id="rId124"/><Relationship Type="http://schemas.openxmlformats.org/officeDocument/2006/relationships/hyperlink" Target="https://upload.wikimedia.org/wikipedia/commons/2/2b/Le_Sueur_Saint_Bruno_en_pri%C3%A8re.jpg?utm_source=commons.wikimedia.org&amp;utm_campaign=index&amp;utm_content=original" TargetMode="External" Id="rId125"/><Relationship Type="http://schemas.openxmlformats.org/officeDocument/2006/relationships/hyperlink" Target="https://upload.wikimedia.org/wikipedia/commons/a/a3/Eustache_Le_Sueur_-_The_Preaching_of_St_Paul_at_Ephesus_-_WGA12613.jpg?utm_source=commons.wikimedia.org&amp;utm_campaign=index&amp;utm_content=original" TargetMode="External" Id="rId126"/><Relationship Type="http://schemas.openxmlformats.org/officeDocument/2006/relationships/hyperlink" Target="https://upload.wikimedia.org/wikipedia/commons/9/9b/Le_Sueur_Christ_en_Croix_Louvre.jpg?utm_source=commons.wikimedia.org&amp;utm_campaign=index&amp;utm_content=original" TargetMode="External" Id="rId127"/><Relationship Type="http://schemas.openxmlformats.org/officeDocument/2006/relationships/hyperlink" Target="https://upload.wikimedia.org/wikipedia/commons/a/ad/Le_Sueur%2C_Eustache_-_Melpom%C3%A8ne%2C_%C3%89rato_et_Polymnie_-_1652_-_1655.jpg?utm_source=commons.wikimedia.org&amp;utm_campaign=index&amp;utm_content=original" TargetMode="External" Id="rId128"/><Relationship Type="http://schemas.openxmlformats.org/officeDocument/2006/relationships/hyperlink" Target="https://upload.wikimedia.org/wikipedia/commons/b/be/Lely%2C_Sir_Peter_-_Nymphs_by_a_Fountain_-_Google_Art_Project.jpg?utm_source=commons.wikimedia.org&amp;utm_campaign=index&amp;utm_content=original" TargetMode="External" Id="rId129"/><Relationship Type="http://schemas.openxmlformats.org/officeDocument/2006/relationships/hyperlink" Target="https://upload.wikimedia.org/wikipedia/commons/0/04/Sir_Peter_Lely_002.jpg?utm_source=commons.wikimedia.org&amp;utm_campaign=index&amp;utm_content=thumbnail_unscaled" TargetMode="External" Id="rId130"/><Relationship Type="http://schemas.openxmlformats.org/officeDocument/2006/relationships/hyperlink" Target="https://upload.wikimedia.org/wikipedia/commons/thumb/5/59/Barbara_Villiers%2C_Duchess_of_Cleveland%2C_1662_by_Lely.jpg/960px-Barbara_Villiers%2C_Duchess_of_Cleveland%2C_1662_by_Lely.jpg?utm_source=commons.wikimedia.org&amp;utm_campaign=index&amp;utm_content=thumbnail" TargetMode="External" Id="rId131"/><Relationship Type="http://schemas.openxmlformats.org/officeDocument/2006/relationships/hyperlink" Target="https://upload.wikimedia.org/wikipedia/commons/1/12/Peter_Lely_%281618-1680%29_-_Oliver_Cromwell_%281599%E2%80%931658%29_-_1949P27_-_Birmingham_Museums_Trust.jpg?utm_source=commons.wikimedia.org&amp;utm_campaign=index&amp;utm_content=thumbnail_unscaled" TargetMode="External" Id="rId132"/><Relationship Type="http://schemas.openxmlformats.org/officeDocument/2006/relationships/hyperlink" Target="https://upload.wikimedia.org/wikipedia/commons/thumb/5/5c/Judith_Leyster%2C_Self-Portrait%2C_c._1630%2C_NGA_37003.jpg/1920px-Judith_Leyster%2C_Self-Portrait%2C_c._1630%2C_NGA_37003.jpg?utm_source=commons.wikimedia.org&amp;utm_campaign=index&amp;utm_content=thumbnail" TargetMode="External" Id="rId133"/><Relationship Type="http://schemas.openxmlformats.org/officeDocument/2006/relationships/hyperlink" Target="https://upload.wikimedia.org/wikipedia/commons/7/76/Judith_Leyster_The_Proposition.jpg?utm_source=commons.wikimedia.org&amp;utm_campaign=index&amp;utm_content=thumbnail_unscaled" TargetMode="External" Id="rId134"/><Relationship Type="http://schemas.openxmlformats.org/officeDocument/2006/relationships/hyperlink" Target="https://upload.wikimedia.org/wikipedia/commons/thumb/3/39/Judith_Leyster_-_Boy_playing_the_Flute_-_Google_Art_Project.jpg/1920px-Judith_Leyster_-_Boy_playing_the_Flute_-_Google_Art_Project.jpg?utm_source=commons.wikimedia.org&amp;utm_campaign=index&amp;utm_content=thumbnail" TargetMode="External" Id="rId135"/><Relationship Type="http://schemas.openxmlformats.org/officeDocument/2006/relationships/hyperlink" Target="https://thumb.wikimedia.org/wikipedia/commons/thumb/6/68/Leyster%2C_Judith_-_La_Joyeuse_Compagnie%2C_1630%2C_RF_2131.jpg/960px-Leyster%2C_Judith_-_La_Joyeuse_Compagnie%2C_1630%2C_RF_2131.jpg?utm_source=commons.wikimedia.org&amp;utm_campaign=index&amp;utm_content=thumbnail" TargetMode="External" Id="rId136"/><Relationship Type="http://schemas.openxmlformats.org/officeDocument/2006/relationships/hyperlink" Target="https://upload.wikimedia.org/wikipedia/commons/0/0c/Jan_Lievens_Portrait_of_Rembrandt.jpg?utm_source=commons.wikimedia.org&amp;utm_campaign=index&amp;utm_content=original" TargetMode="External" Id="rId137"/><Relationship Type="http://schemas.openxmlformats.org/officeDocument/2006/relationships/hyperlink" Target="https://upload.wikimedia.org/wikipedia/commons/b/bf/Stilleven_met_boeken_Rijksmuseum_SK-A-4090.jpeg?utm_source=commons.wikimedia.org&amp;utm_campaign=imageinfo&amp;utm_content=original" TargetMode="External" Id="rId138"/><Relationship Type="http://schemas.openxmlformats.org/officeDocument/2006/relationships/hyperlink" Target="https://thumb.wikimedia.org/wikipedia/commons/thumb/1/18/The_Feast_of_Esther_-_Jan_Lievens_-_Google_Cultural_Institute.jpg/1280px-The_Feast_of_Esther_-_Jan_Lievens_-_Google_Cultural_Institute.jpg?utm_source=commons.wikimedia.org&amp;utm_campaign=index&amp;utm_content=thumbnail" TargetMode="External" Id="rId139"/><Relationship Type="http://schemas.openxmlformats.org/officeDocument/2006/relationships/hyperlink" Target="https://thumb.wikimedia.org/wikipedia/commons/thumb/e/e8/Jan_Lievens_-_Old_Woman_Reading_-_Cat487.jpg/960px-Jan_Lievens_-_Old_Woman_Reading_-_Cat487.jpg?utm_source=commons.wikimedia.org&amp;utm_campaign=index&amp;utm_content=thumbnail" TargetMode="External" Id="rId140"/><Relationship Type="http://schemas.openxmlformats.org/officeDocument/2006/relationships/hyperlink" Target="https://upload.wikimedia.org/wikipedia/commons/c/c2/The_idle_servant.jpg?utm_source=commons.wikimedia.org&amp;utm_campaign=index&amp;utm_content=original" TargetMode="External" Id="rId141"/><Relationship Type="http://schemas.openxmlformats.org/officeDocument/2006/relationships/hyperlink" Target="https://upload.wikimedia.org/wikipedia/commons/7/78/Maes_Eavesdropper_Dordrecht.jpg?utm_source=commons.wikimedia.org&amp;utm_campaign=index&amp;utm_content=thumbnail_unscaled" TargetMode="External" Id="rId142"/><Relationship Type="http://schemas.openxmlformats.org/officeDocument/2006/relationships/hyperlink" Target="https://upload.wikimedia.org/wikipedia/commons/2/21/Oude_vrouw_in_gebed%2C_bekend_als_%E2%80%98Het_gebed_zonder_end%E2%80%99_Rijksmuseum_SK-C-535.jpeg?utm_source=commons.wikimedia.org&amp;utm_campaign=index&amp;utm_content=original" TargetMode="External" Id="rId143"/><Relationship Type="http://schemas.openxmlformats.org/officeDocument/2006/relationships/hyperlink" Target="https://thumb.wikimedia.org/wikipedia/commons/thumb/6/6e/Nicolaes_Maes_-_The_Account_Keeper.jpg/960px-Nicolaes_Maes_-_The_Account_Keeper.jpg?utm_source=commons.wikimedia.org&amp;utm_campaign=index&amp;utm_content=thumbnail" TargetMode="External" Id="rId144"/><Relationship Type="http://schemas.openxmlformats.org/officeDocument/2006/relationships/hyperlink" Target="https://upload.wikimedia.org/wikipedia/commons/7/77/0_%27La_Vocation_de_saint_Matthieu%27_de_Le_Caravage_-_fr2.JPG?utm_source=commons.wikimedia.org&amp;utm_campaign=index&amp;utm_content=original" TargetMode="External" Id="rId145"/><Relationship Type="http://schemas.openxmlformats.org/officeDocument/2006/relationships/hyperlink" Target="https://upload.wikimedia.org/wikipedia/commons/thumb/7/78/Death_of_the_Virgin-Caravaggio_%281606%29.jpg/1920px-Death_of_the_Virgin-Caravaggio_%281606%29.jpg?utm_source=commons.wikimedia.org&amp;utm_campaign=index&amp;utm_content=thumbnail" TargetMode="External" Id="rId146"/><Relationship Type="http://schemas.openxmlformats.org/officeDocument/2006/relationships/hyperlink" Target="https://upload.wikimedia.org/wikipedia/commons/thumb/c/c0/Supper_at_Emmaus-Caravaggio_%281601%29.jpg/1280px-Supper_at_Emmaus-Caravaggio_%281601%29.jpg?utm_source=fr.wikipedia.org&amp;utm_campaign=index&amp;utm_content=thumbnail" TargetMode="External" Id="rId147"/><Relationship Type="http://schemas.openxmlformats.org/officeDocument/2006/relationships/hyperlink" Target="https://upload.wikimedia.org/wikipedia/commons/thumb/f/f6/David_with_the_Head_of_Goliath-Caravaggio_%281610%29.jpg/960px-David_with_the_Head_of_Goliath-Caravaggio_%281610%29.jpg?utm_source=commons.wikimedia.org&amp;utm_campaign=index&amp;utm_content=thumbnail" TargetMode="External" Id="rId148"/><Relationship Type="http://schemas.openxmlformats.org/officeDocument/2006/relationships/hyperlink" Target="https://upload.wikimedia.org/wikipedia/commons/6/63/Le_March%C3%A9_aux_herbes_d%27Amsterdam_-_Gabriel_Metsu_-_Mus%C3%A9e_du_Louvre_Peintures_INV_1460.jpg?utm_source=commons.wikimedia.org&amp;utm_campaign=imageinfo&amp;utm_content=original" TargetMode="External" Id="rId149"/><Relationship Type="http://schemas.openxmlformats.org/officeDocument/2006/relationships/hyperlink" Target="https://upload.wikimedia.org/wikipedia/commons/d/d2/Gabri%C3%ABl_Metsu_-_The_Poultry_Seller_-_WGA15088.jpg?utm_source=commons.wikimedia.org&amp;utm_campaign=index&amp;utm_content=original" TargetMode="External" Id="rId150"/><Relationship Type="http://schemas.openxmlformats.org/officeDocument/2006/relationships/hyperlink" Target="https://upload.wikimedia.org/wikipedia/commons/f/fe/Woman_Reading_a_Letter_by_Gabri%C3%ABl_Metsu.jpg?utm_source=commons.wikimedia.org&amp;utm_campaign=index&amp;utm_content=original" TargetMode="External" Id="rId151"/><Relationship Type="http://schemas.openxmlformats.org/officeDocument/2006/relationships/hyperlink" Target="https://upload.wikimedia.org/wikipedia/commons/2/29/Het_zieke_kind_Rijksmuseum_SK-A-3059.jpeg?utm_source=commons.wikimedia.org&amp;utm_campaign=imageinfo&amp;utm_content=original" TargetMode="External" Id="rId152"/><Relationship Type="http://schemas.openxmlformats.org/officeDocument/2006/relationships/hyperlink" Target="https://upload.wikimedia.org/wikipedia/commons/7/7b/Bartolom%C3%A9_Esteban_Perez_Murillo_-_Grape_and_Melon_Eaters.jpg?utm_source=commons.wikimedia.org&amp;utm_campaign=imageinfo&amp;utm_content=original" TargetMode="External" Id="rId153"/><Relationship Type="http://schemas.openxmlformats.org/officeDocument/2006/relationships/hyperlink" Target="https://upload.wikimedia.org/wikipedia/commons/a/ae/BuenPastorMurillo1660.jpg?utm_source=commons.wikimedia.org&amp;utm_campaign=index&amp;utm_content=original" TargetMode="External" Id="rId154"/><Relationship Type="http://schemas.openxmlformats.org/officeDocument/2006/relationships/hyperlink" Target="https://upload.wikimedia.org/wikipedia/commons/f/fa/Bartolom%C3%A9_Esteban_Murillo_%281618-1682%29_-_Die_kleine_Obsth%C3%A4ndlerin_-_497_-_Bavarian_State_Painting_Collections.jpg?utm_source=commons.wikimedia.org&amp;utm_campaign=imageinfo&amp;utm_content=original" TargetMode="External" Id="rId155"/><Relationship Type="http://schemas.openxmlformats.org/officeDocument/2006/relationships/hyperlink" Target="https://upload.wikimedia.org/wikipedia/commons/6/61/Murillo_immaculate_conception.jpg?utm_source=commons.wikimedia.org&amp;utm_campaign=imageinfo&amp;utm_content=original" TargetMode="External" Id="rId156"/><Relationship Type="http://schemas.openxmlformats.org/officeDocument/2006/relationships/hyperlink" Target="https://thumb.wikimedia.org/wikipedia/commons/thumb/6/6a/Le_Jeune_Mendiant%2C_Murillo%2C_1645-1650.jpg/960px-Le_Jeune_Mendiant%2C_Murillo%2C_1645-1650.jpg?utm_source=commons.wikimedia.org&amp;utm_campaign=index&amp;utm_content=thumbnail" TargetMode="External" Id="rId157"/><Relationship Type="http://schemas.openxmlformats.org/officeDocument/2006/relationships/hyperlink" Target="https://thumb.wikimedia.org/wikipedia/commons/thumb/1/13/Los_ni%C3%B1os_de_la_concha.jpg/1280px-Los_ni%C3%B1os_de_la_concha.jpg?utm_source=commons.wikimedia.org&amp;utm_campaign=index&amp;utm_content=thumbnail" TargetMode="External" Id="rId158"/><Relationship Type="http://schemas.openxmlformats.org/officeDocument/2006/relationships/hyperlink" Target="https://thumb.wikimedia.org/wikipedia/commons/thumb/c/c8/Bartolom%C3%A9_Esteban_Perez_Murillo_-_The_Holy_Family_with_a_Bird_-_WGA16356.jpg/1280px-Bartolom%C3%A9_Esteban_Perez_Murillo_-_The_Holy_Family_with_a_Bird_-_WGA16356.jpg?utm_source=commons.wikimedia.org&amp;utm_campaign=index&amp;utm_content=thumbnail" TargetMode="External" Id="rId159"/><Relationship Type="http://schemas.openxmlformats.org/officeDocument/2006/relationships/hyperlink" Target="https://thumb.wikimedia.org/wikipedia/commons/thumb/f/f4/Bartolom%C3%A9_Esteban_Murillo%2C_Two_Women_at_a_Window%2C_c._1655-1660%2C_NGA_1185.jpg/960px-Bartolom%C3%A9_Esteban_Murillo%2C_Two_Women_at_a_Window%2C_c._1655-1660%2C_NGA_1185.jpg?utm_source=commons.wikimedia.org&amp;utm_campaign=index&amp;utm_content=thumbnail" TargetMode="External" Id="rId160"/><Relationship Type="http://schemas.openxmlformats.org/officeDocument/2006/relationships/hyperlink" Target="https://upload.wikimedia.org/wikipedia/commons/thumb/7/72/L%27Enl%C3%A8vement_des_Sabines_-_Nicolas_Poussin_-_Mus%C3%A9e_du_Louvre_Peintures_INV_7290_%3B_MR_2335.jpg/1280px-L%27Enl%C3%A8vement_des_Sabines_-_Nicolas_Poussin_-_Mus%C3%A9e_du_Louvre_Peintures_INV_7290_%3B_MR_2335.jpg?utm_source=commons.wikimedia.org&amp;utm_campaign=index&amp;utm_content=thumbnail" TargetMode="External" Id="rId161"/><Relationship Type="http://schemas.openxmlformats.org/officeDocument/2006/relationships/hyperlink" Target="https://upload.wikimedia.org/wikipedia/commons/thumb/0/0d/Les_Bergers_d%27Arcadie_-_Nicolas_Poussin_-_Mus%C3%A9e_du_Louvre_Peintures_INV_7300_%3B_MR_2339.jpg/1280px-Les_Bergers_d%27Arcadie_-_Nicolas_Poussin_-_Mus%C3%A9e_du_Louvre_Peintures_INV_7300_%3B_MR_2339.jpg?utm_source=commons.wikimedia.org&amp;utm_campaign=index&amp;utm_content=thumbnail" TargetMode="External" Id="rId162"/><Relationship Type="http://schemas.openxmlformats.org/officeDocument/2006/relationships/hyperlink" Target="https://upload.wikimedia.org/wikipedia/commons/0/07/Le_Jugement_de_Salomon_-_1649_-_Nicolas_Poussin_-_Louvre_-_INV_7277_%3B_MR_2316.jpg?utm_source=commons.wikimedia.org&amp;utm_campaign=index&amp;utm_content=thumbnail_unscaled" TargetMode="External" Id="rId163"/><Relationship Type="http://schemas.openxmlformats.org/officeDocument/2006/relationships/hyperlink" Target="https://upload.wikimedia.org/wikipedia/commons/d/d9/Nicolas_Poussin_078.jpg?utm_source=commons.wikimedia.org&amp;utm_campaign=imageinfo&amp;utm_content=original" TargetMode="External" Id="rId164"/><Relationship Type="http://schemas.openxmlformats.org/officeDocument/2006/relationships/hyperlink" Target="https://thumb.wikimedia.org/wikipedia/commons/thumb/7/74/La_Peste_d%27Asdod_-_Nicolas_Poussin_-_Mus%C3%A9e_du_Louvre_Peintures_INV_7276_%3B_MR_2312.jpg/1280px-La_Peste_d%27Asdod_-_Nicolas_Poussin_-_Mus%C3%A9e_du_Louvre_Peintures_INV_7276_%3B_MR_2312.jpg?utm_source=commons.wikimedia.org&amp;utm_campaign=index&amp;utm_content=thumbnail&amp;uselang=fr" TargetMode="External" Id="rId165"/><Relationship Type="http://schemas.openxmlformats.org/officeDocument/2006/relationships/hyperlink" Target="https://thumb.wikimedia.org/wikipedia/commons/thumb/9/97/Nicolas_Poussin_-_L%27Inspiration_du_po%C3%A8te_%281629%29.jpg/1280px-Nicolas_Poussin_-_L%27Inspiration_du_po%C3%A8te_%281629%29.jpg?utm_source=commons.wikimedia.org&amp;utm_campaign=index&amp;utm_content=thumbnail" TargetMode="External" Id="rId166"/><Relationship Type="http://schemas.openxmlformats.org/officeDocument/2006/relationships/hyperlink" Target="https://thumb.wikimedia.org/wikipedia/commons/thumb/c/c5/Echo_et_Narcisse_-_Nicolas_Poussin_-_Mus%C3%A9e_du_Louvre_Peintures_INV_7297_%3B_MR_2344.jpg/1280px-Echo_et_Narcisse_-_Nicolas_Poussin_-_Mus%C3%A9e_du_Louvre_Peintures_INV_7297_%3B_MR_2344.jpg?utm_source=commons.wikimedia.org&amp;utm_campaign=index&amp;utm_content=thumbnail" TargetMode="External" Id="rId167"/><Relationship Type="http://schemas.openxmlformats.org/officeDocument/2006/relationships/hyperlink" Target="https://thumb.wikimedia.org/wikipedia/commons/thumb/4/46/Nicolas_Poussin_-_Et_in_Arcadia_ego_%28premi%C3%A8re_version%29.jpg/960px-Nicolas_Poussin_-_Et_in_Arcadia_ego_%28premi%C3%A8re_version%29.jpg?utm_source=commons.wikimedia.org&amp;utm_campaign=index&amp;utm_content=thumbnail" TargetMode="External" Id="rId168"/><Relationship Type="http://schemas.openxmlformats.org/officeDocument/2006/relationships/hyperlink" Target="https://thumb.wikimedia.org/wikipedia/commons/thumb/e/e5/Nicolas_Poussin_-_L%27Empire_de_Flore.jpg/1280px-Nicolas_Poussin_-_L%27Empire_de_Flore.jpg?utm_source=commons.wikimedia.org&amp;utm_campaign=index&amp;utm_content=thumbnail" TargetMode="External" Id="rId169"/><Relationship Type="http://schemas.openxmlformats.org/officeDocument/2006/relationships/hyperlink" Target="https://upload.wikimedia.org/wikipedia/commons/a/a2/Le_jeune_Pyrrhus_sauv%C3%A9_-_1634_-_Nicolas_Poussin_-_Louvre_-_INV_7292_%3B_MR_2334.jpg?utm_source=commons.wikimedia.org&amp;utm_campaign=index&amp;utm_content=thumbnail_unscaled" TargetMode="External" Id="rId170"/><Relationship Type="http://schemas.openxmlformats.org/officeDocument/2006/relationships/hyperlink" Target="https://upload.wikimedia.org/wikipedia/commons/d/d1/L%27Adoration_des_bergers_-_Poussin_-_Alte_Pinakothek_M%C3%BCnchen.jpg?utm_source=commons.wikimedia.org&amp;utm_campaign=index&amp;utm_content=thumbnail_unscaled" TargetMode="External" Id="rId171"/><Relationship Type="http://schemas.openxmlformats.org/officeDocument/2006/relationships/hyperlink" Target="https://upload.wikimedia.org/wikipedia/commons/6/6d/Nicolas_Poussin_-_The_Institution_of_the_Eucharist_-_WGA18310.jpg?utm_source=commons.wikimedia.org&amp;utm_campaign=index&amp;utm_content=thumbnail_unscaled" TargetMode="External" Id="rId172"/><Relationship Type="http://schemas.openxmlformats.org/officeDocument/2006/relationships/hyperlink" Target="https://upload.wikimedia.org/wikipedia/commons/5/52/Mattia_Preti_-_Concert_-_WGA18386.jpg?utm_source=commons.wikimedia.org&amp;utm_campaign=index&amp;utm_content=original" TargetMode="External" Id="rId173"/><Relationship Type="http://schemas.openxmlformats.org/officeDocument/2006/relationships/hyperlink" Target="https://upload.wikimedia.org/wikipedia/commons/1/17/Mattia_preti%2C_convito_di_assalonne%2C_1660-65_ca.%2C_Q254.JPG?utm_source=commons.wikimedia.org&amp;utm_campaign=index&amp;utm_content=original" TargetMode="External" Id="rId174"/><Relationship Type="http://schemas.openxmlformats.org/officeDocument/2006/relationships/hyperlink" Target="https://upload.wikimedia.org/wikipedia/commons/2/22/Mattia_Preti_-_Baldassarre%27s_Feast_-_WGA18380.jpg?utm_source=commons.wikimedia.org&amp;utm_campaign=index&amp;utm_content=thumbnail_unscaled" TargetMode="External" Id="rId175"/><Relationship Type="http://schemas.openxmlformats.org/officeDocument/2006/relationships/hyperlink" Target="https://upload.wikimedia.org/wikipedia/commons/1/1b/St_Sebastian_c1660_Mattia_Preti.jpg?utm_source=fr.wikipedia.org&amp;utm_campaign=index&amp;utm_content=thumbnail_unscaled" TargetMode="External" Id="rId176"/><Relationship Type="http://schemas.openxmlformats.org/officeDocument/2006/relationships/hyperlink" Target="https://upload.wikimedia.org/wikipedia/commons/1/11/Guido_Reni_-_Massacre_of_the_Innocents.jpg?utm_source=commons.wikimedia.org&amp;utm_campaign=imageinfo&amp;utm_content=original" TargetMode="External" Id="rId177"/><Relationship Type="http://schemas.openxmlformats.org/officeDocument/2006/relationships/hyperlink" Target="https://upload.wikimedia.org/wikipedia/commons/a/a3/Guido_Reni_-_Aurora_-_WGA19273.jpg?utm_source=commons.wikimedia.org&amp;utm_campaign=index&amp;utm_content=original" TargetMode="External" Id="rId178"/><Relationship Type="http://schemas.openxmlformats.org/officeDocument/2006/relationships/hyperlink" Target="https://upload.wikimedia.org/wikipedia/commons/a/a2/Guido_Reni%2C_Atalanta_e_Ippomene%2C_Museo_Capodimonte%2C_Napoli.jpg?utm_source=commons.wikimedia.org&amp;utm_campaign=imageinfo&amp;utm_content=original" TargetMode="External" Id="rId179"/><Relationship Type="http://schemas.openxmlformats.org/officeDocument/2006/relationships/hyperlink" Target="https://thumb.wikimedia.org/wikipedia/commons/thumb/8/8a/David_et_Goliath_-_Guido_RENI.jpg/960px-David_et_Goliath_-_Guido_RENI.jpg?utm_source=commons.wikimedia.org&amp;utm_campaign=index&amp;utm_content=thumbnail" TargetMode="External" Id="rId180"/><Relationship Type="http://schemas.openxmlformats.org/officeDocument/2006/relationships/hyperlink" Target="https://upload.wikimedia.org/wikipedia/commons/9/9e/1689_portrait_of_a_young_Philippe_d%27Orl%C3%A9ans%2C_Duke_of_Chartres%2C_Regent_of_France_by_Hyacinthe_Rigaud.jpg?utm_source=commons.wikimedia.org&amp;utm_campaign=imageinfo&amp;utm_content=original" TargetMode="External" Id="rId181"/><Relationship Type="http://schemas.openxmlformats.org/officeDocument/2006/relationships/hyperlink" Target="https://upload.wikimedia.org/wikipedia/commons/f/fe/Full_portrait_of_Marie_Anne_de_Bourbon_%281666-1739%29%2C_Dowager_Princess_of_Conti_as_depicted_by_Riguad_in_1706.jpg?utm_source=commons.wikimedia.org&amp;utm_campaign=index&amp;utm_content=original" TargetMode="External" Id="rId182"/><Relationship Type="http://schemas.openxmlformats.org/officeDocument/2006/relationships/hyperlink" Target="https://upload.wikimedia.org/wikipedia/commons/8/8d/Autoportrait_au_turban_%28Perpignan%29.jpg?utm_source=fr.wikipedia.org&amp;utm_campaign=index&amp;utm_content=original" TargetMode="External" Id="rId183"/><Relationship Type="http://schemas.openxmlformats.org/officeDocument/2006/relationships/hyperlink" Target="https://upload.wikimedia.org/wikipedia/commons/e/e7/Salvator_Rosa_-_Heroic_Battle_-_WGA20050.jpg?utm_source=commons.wikimedia.org&amp;utm_campaign=imageinfo&amp;utm_content=original" TargetMode="External" Id="rId184"/><Relationship Type="http://schemas.openxmlformats.org/officeDocument/2006/relationships/hyperlink" Target="https://upload.wikimedia.org/wikipedia/commons/1/12/Salvator_Rosa_-_Human_Fragility_-_WGA20047.jpg?utm_source=commons.wikimedia.org&amp;utm_campaign=index&amp;utm_content=original" TargetMode="External" Id="rId185"/><Relationship Type="http://schemas.openxmlformats.org/officeDocument/2006/relationships/hyperlink" Target="https://upload.wikimedia.org/wikipedia/commons/8/82/Louvre_rosa_apparition.jpg?utm_source=commons.wikimedia.org&amp;utm_campaign=index&amp;utm_content=thumbnail_unscaled" TargetMode="External" Id="rId186"/><Relationship Type="http://schemas.openxmlformats.org/officeDocument/2006/relationships/hyperlink" Target="https://thumb.wikimedia.org/wikipedia/commons/thumb/d/d6/Self-portrait_by_Salvator_Rosa.jpg/960px-Self-portrait_by_Salvator_Rosa.jpg?utm_source=commons.wikimedia.org&amp;utm_campaign=index&amp;utm_content=thumbnail" TargetMode="External" Id="rId187"/><Relationship Type="http://schemas.openxmlformats.org/officeDocument/2006/relationships/hyperlink" Target="https://thumb.wikimedia.org/wikipedia/commons/thumb/5/52/Peter_Paul_Rubens_-_De_kruisoprichting.JPG/960px-Peter_Paul_Rubens_-_De_kruisoprichting.JPG?utm_source=commons.wikimedia.org&amp;utm_campaign=index&amp;utm_content=thumbnail" TargetMode="External" Id="rId188"/><Relationship Type="http://schemas.openxmlformats.org/officeDocument/2006/relationships/hyperlink" Target="https://upload.wikimedia.org/wikipedia/commons/thumb/a/a4/Peter_Paul_Rubens_-_Raising_of_the_Cross_%28Cathedral_of_Antwerp%29.jpg/1280px-Peter_Paul_Rubens_-_Raising_of_the_Cross_%28Cathedral_of_Antwerp%29.jpg?utm_source=commons.wikimedia.org&amp;utm_campaign=index&amp;utm_content=thumbnail" TargetMode="External" Id="rId189"/><Relationship Type="http://schemas.openxmlformats.org/officeDocument/2006/relationships/hyperlink" Target="https://thumb.wikimedia.org/wikipedia/commons/thumb/3/30/Peter_Paul_Rubens_-_The_Descent_from_the_Cross_%28Antwerp_Cathedral%29.%2C_c._1613.jpg/960px-Peter_Paul_Rubens_-_The_Descent_from_the_Cross_%28Antwerp_Cathedral%29.%2C_c._1613.jpg?utm_source=commons.wikimedia.org&amp;utm_campaign=index&amp;utm_content=thumbnail" TargetMode="External" Id="rId190"/><Relationship Type="http://schemas.openxmlformats.org/officeDocument/2006/relationships/hyperlink" Target="https://upload.wikimedia.org/wikipedia/commons/thumb/a/a1/Peter_Paul_Rubens_-_Descent_from_the_Cross_-_WGA20212.jpg/1280px-Peter_Paul_Rubens_-_Descent_from_the_Cross_-_WGA20212.jpg?utm_source=commons.wikimedia.org&amp;utm_campaign=index&amp;utm_content=thumbnail&amp;uselang=fr" TargetMode="External" Id="rId191"/><Relationship Type="http://schemas.openxmlformats.org/officeDocument/2006/relationships/hyperlink" Target="https://upload.wikimedia.org/wikipedia/commons/thumb/9/9c/Rubens%2C_Peter_Paul_-_The_Three_Graces.jpg/960px-Rubens%2C_Peter_Paul_-_The_Three_Graces.jpg?utm_source=commons.wikimedia.org&amp;utm_campaign=index&amp;utm_content=thumbnail" TargetMode="External" Id="rId192"/><Relationship Type="http://schemas.openxmlformats.org/officeDocument/2006/relationships/hyperlink" Target="https://upload.wikimedia.org/wikipedia/commons/thumb/d/d9/El_Jard%C3%ADn_del_Amor_%28Rubens%29.jpg/1280px-El_Jard%C3%ADn_del_Amor_%28Rubens%29.jpg?utm_source=commons.wikimedia.org&amp;utm_campaign=index&amp;utm_content=thumbnail" TargetMode="External" Id="rId193"/><Relationship Type="http://schemas.openxmlformats.org/officeDocument/2006/relationships/hyperlink" Target="https://thumb.wikimedia.org/wikipedia/commons/thumb/0/0e/Peter_Paul_Rubens_115.jpg/1280px-Peter_Paul_Rubens_115.jpg?utm_source=commons.wikimedia.org&amp;utm_campaign=index&amp;utm_content=thumbnail&amp;uselang=fr" TargetMode="External" Id="rId194"/><Relationship Type="http://schemas.openxmlformats.org/officeDocument/2006/relationships/hyperlink" Target="https://thumb.wikimedia.org/wikipedia/commons/thumb/d/d5/Le_Chapeau_de_Paille_by_Peter_Paul_Rubens.jpg/960px-Le_Chapeau_de_Paille_by_Peter_Paul_Rubens.jpg?utm_source=commons.wikimedia.org&amp;utm_campaign=index&amp;utm_content=thumbnail" TargetMode="External" Id="rId195"/><Relationship Type="http://schemas.openxmlformats.org/officeDocument/2006/relationships/hyperlink" Target="https://thumb.wikimedia.org/wikipedia/commons/thumb/8/80/Samson_and_Delilah_by_Rubens.jpg/1280px-Samson_and_Delilah_by_Rubens.jpg?utm_source=commons.wikimedia.org&amp;utm_campaign=index&amp;utm_content=thumbnail" TargetMode="External" Id="rId196"/><Relationship Type="http://schemas.openxmlformats.org/officeDocument/2006/relationships/hyperlink" Target="https://thumb.wikimedia.org/wikipedia/commons/thumb/2/26/H%C3%A9l%C3%A8ne_Fourment_et_deux_de_ses_enfants_-_Pierre_Paul_Rubens_-_Mus%C3%A9e_du_Louvre_Peintures_INV_1795_%3B_MR_996.jpg/960px-H%C3%A9l%C3%A8ne_Fourment_et_deux_de_ses_enfants_-_Pierre_Paul_Rubens_-_Mus%C3%A9e_du_Louvre_Peintures_INV_1795_%3B_MR_996.jpg?utm_source=commons.wikimedia.org&amp;utm_campaign=index&amp;utm_content=thumbnail" TargetMode="External" Id="rId197"/><Relationship Type="http://schemas.openxmlformats.org/officeDocument/2006/relationships/hyperlink" Target="https://upload.wikimedia.org/wikipedia/commons/9/98/L%C3%B6wenjagd_%281621%29.JPG?utm_source=commons.wikimedia.org&amp;utm_campaign=index&amp;utm_content=thumbnail_unscaled" TargetMode="External" Id="rId198"/><Relationship Type="http://schemas.openxmlformats.org/officeDocument/2006/relationships/hyperlink" Target="https://thumb.wikimedia.org/wikipedia/commons/thumb/7/7c/0_Le_Massacre_des_Innocents_d%27apr%C3%A8s_P.P._Rubens_-_Mus%C3%A9es_royaux_des_beaux-arts_de_Belgique_%282%29.JPG/1280px-0_Le_Massacre_des_Innocents_d%27apr%C3%A8s_P.P._Rubens_-_Mus%C3%A9es_royaux_des_beaux-arts_de_Belgique_%282%29.JPG?utm_source=commons.wikimedia.org&amp;utm_campaign=index&amp;utm_content=thumbnail&amp;uselang=fr" TargetMode="External" Id="rId199"/><Relationship Type="http://schemas.openxmlformats.org/officeDocument/2006/relationships/hyperlink" Target="https://upload.wikimedia.org/wikipedia/commons/f/f6/Frans_Snyders_-_Fish_Stall_-_WGA21521FXD.jpg?utm_source=commons.wikimedia.org&amp;utm_campaign=imageinfo&amp;utm_content=original" TargetMode="External" Id="rId200"/><Relationship Type="http://schemas.openxmlformats.org/officeDocument/2006/relationships/hyperlink" Target="https://upload.wikimedia.org/wikipedia/commons/e/e3/Frans_Snyders_-_Fruit_and_vegetable_stall.jpg?utm_source=commons.wikimedia.org&amp;utm_campaign=imageinfo&amp;utm_content=original" TargetMode="External" Id="rId201"/><Relationship Type="http://schemas.openxmlformats.org/officeDocument/2006/relationships/hyperlink" Target="https://upload.wikimedia.org/wikipedia/commons/0/06/Frans_Snyders_-_Concert_of_Birds_-_WGA21526.jpg?utm_source=commons.wikimedia.org&amp;utm_campaign=index&amp;utm_content=original" TargetMode="External" Id="rId202"/><Relationship Type="http://schemas.openxmlformats.org/officeDocument/2006/relationships/hyperlink" Target="https://upload.wikimedia.org/wikipedia/commons/7/70/Frans_Snyders_-_Deer_hunt_%28Prado%29.jpg?utm_source=commons.wikimedia.org&amp;utm_campaign=index&amp;utm_content=original" TargetMode="External" Id="rId203"/><Relationship Type="http://schemas.openxmlformats.org/officeDocument/2006/relationships/hyperlink" Target="https://upload.wikimedia.org/wikipedia/commons/8/81/Steen_Doctor_and_His_Patient.jpg?utm_source=commons.wikimedia.org&amp;utm_campaign=imageinfo&amp;utm_content=original" TargetMode="External" Id="rId204"/><Relationship Type="http://schemas.openxmlformats.org/officeDocument/2006/relationships/hyperlink" Target="https://upload.wikimedia.org/wikipedia/commons/8/86/Jan_Havicksz._Steen_%E2%80%93_Het_Sint-Nicolaasfeest_%E2%80%93_Google_Art_Project.jpg?utm_source=commons.wikimedia.org&amp;utm_campaign=imageinfo&amp;utm_content=original" TargetMode="External" Id="rId205"/><Relationship Type="http://schemas.openxmlformats.org/officeDocument/2006/relationships/hyperlink" Target="https://upload.wikimedia.org/wikipedia/commons/9/9f/As_the_old_sing%2C_so_twitter_the_young%2C_by_Jan_Steen.jpg?utm_source=commons.wikimedia.org&amp;utm_campaign=imageinfo&amp;utm_content=original" TargetMode="External" Id="rId206"/><Relationship Type="http://schemas.openxmlformats.org/officeDocument/2006/relationships/hyperlink" Target="https://thumb.wikimedia.org/wikipedia/commons/thumb/c/ce/Jan_Steen_-_Adolf_en_Catharina_Croeser_aan_de_Oude_Delft_1655.jpg/960px-Jan_Steen_-_Adolf_en_Catharina_Croeser_aan_de_Oude_Delft_1655.jpg?utm_source=commons.wikimedia.org&amp;utm_campaign=index&amp;utm_content=thumbnail" TargetMode="External" Id="rId207"/><Relationship Type="http://schemas.openxmlformats.org/officeDocument/2006/relationships/hyperlink" Target="https://upload.wikimedia.org/wikipedia/commons/b/b8/Bernardo_Strozzi_-_St_Cecilia_-_WGA21904.jpg?utm_source=commons.wikimedia.org&amp;utm_campaign=index&amp;utm_content=thumbnail_unscaled" TargetMode="External" Id="rId208"/><Relationship Type="http://schemas.openxmlformats.org/officeDocument/2006/relationships/hyperlink" Target="https://upload.wikimedia.org/wikipedia/commons/8/87/Bernardo_Strozzi_-_The_Cook_-_WGA21913.jpg?utm_source=commons.wikimedia.org&amp;utm_campaign=imageinfo&amp;utm_content=original" TargetMode="External" Id="rId209"/><Relationship Type="http://schemas.openxmlformats.org/officeDocument/2006/relationships/hyperlink" Target="https://upload.wikimedia.org/wikipedia/commons/thumb/7/74/Bernardo_Strozzi_-_Banquet_at_the_House_of_Simon_%28detail%29_-_WGA21902.jpg/1280px-Bernardo_Strozzi_-_Banquet_at_the_House_of_Simon_%28detail%29_-_WGA21902.jpg?utm_source=commons.wikimedia.org&amp;utm_campaign=index&amp;utm_content=thumbnail" TargetMode="External" Id="rId210"/><Relationship Type="http://schemas.openxmlformats.org/officeDocument/2006/relationships/hyperlink" Target="https://upload.wikimedia.org/wikipedia/commons/thumb/7/7e/Bernardo_Strozzi_-_Vanitas_%28Old_Coquette%29_-_Google_Art_Project.jpg/960px-Bernardo_Strozzi_-_Vanitas_%28Old_Coquette%29_-_Google_Art_Project.jpg?utm_source=commons.wikimedia.org&amp;utm_campaign=index&amp;utm_content=thumbnail" TargetMode="External" Id="rId211"/><Relationship Type="http://schemas.openxmlformats.org/officeDocument/2006/relationships/hyperlink" Target="https://upload.wikimedia.org/wikipedia/commons/3/37/David_Teniers_the_Younger_-_The_Card_Players_1645_Louvre.jpg?utm_source=commons.wikimedia.org&amp;utm_campaign=index&amp;utm_content=original" TargetMode="External" Id="rId212"/><Relationship Type="http://schemas.openxmlformats.org/officeDocument/2006/relationships/hyperlink" Target="https://upload.wikimedia.org/wikipedia/commons/0/0a/David_Teniers_%28II%29_-_Smoker_Leaning_his_Elbow_on_a_Table_-_WGA22080.jpg?utm_source=commons.wikimedia.org&amp;utm_campaign=imageinfo&amp;utm_content=original" TargetMode="External" Id="rId213"/><Relationship Type="http://schemas.openxmlformats.org/officeDocument/2006/relationships/hyperlink" Target="https://upload.wikimedia.org/wikipedia/commons/a/ad/Teniers-galeria-prado.jpg?utm_source=commons.wikimedia.org&amp;utm_campaign=index&amp;utm_content=original" TargetMode="External" Id="rId214"/><Relationship Type="http://schemas.openxmlformats.org/officeDocument/2006/relationships/hyperlink" Target="https://upload.wikimedia.org/wikipedia/commons/e/ee/David_Teniers-Kermesse_flamande.jpg?utm_source=commons.wikimedia.org&amp;utm_campaign=index&amp;utm_content=thumbnail_unscaled" TargetMode="External" Id="rId215"/><Relationship Type="http://schemas.openxmlformats.org/officeDocument/2006/relationships/hyperlink" Target="https://upload.wikimedia.org/wikipedia/commons/7/7f/W_Van_De_Velde%2C_Calm_-_Fishing_Boats_Under_Sail%2C_1655-60%2C_Wallace_Collection.jpg?utm_source=commons.wikimedia.org&amp;utm_campaign=index&amp;utm_content=original" TargetMode="External" Id="rId216"/><Relationship Type="http://schemas.openxmlformats.org/officeDocument/2006/relationships/hyperlink" Target="https://upload.wikimedia.org/wikipedia/commons/0/0f/Willem_van_de_Velde_II_-_A_Dutch_Vessel_in_a_Strong_Breeze.jpg?utm_source=commons.wikimedia.org&amp;utm_campaign=index&amp;utm_content=original" TargetMode="External" Id="rId217"/><Relationship Type="http://schemas.openxmlformats.org/officeDocument/2006/relationships/hyperlink" Target="https://upload.wikimedia.org/wikipedia/commons/e/ed/Het_Kanonschot_-_Canon_fired_%28Willem_van_de_Velde_II%2C_1707%29.jpg?utm_source=commons.wikimedia.org&amp;utm_campaign=index&amp;utm_content=original" TargetMode="External" Id="rId218"/><Relationship Type="http://schemas.openxmlformats.org/officeDocument/2006/relationships/hyperlink" Target="https://thumb.wikimedia.org/wikipedia/commons/thumb/6/6d/Entrance_to_a_Dutch_Port_MET_DP146449.jpg/1280px-Entrance_to_a_Dutch_Port_MET_DP146449.jpg?utm_source=commons.wikimedia.org&amp;utm_campaign=index&amp;utm_content=thumbnail" TargetMode="External" Id="rId219"/><Relationship Type="http://schemas.openxmlformats.org/officeDocument/2006/relationships/hyperlink" Target="https://upload.wikimedia.org/wikipedia/commons/5/55/Van_Dyck%2C_Sir_Anthony_-_Samson_and_Delilah_-_Google_Art_Project.jpg?utm_source=commons.wikimedia.org&amp;utm_campaign=index&amp;utm_content=original" TargetMode="External" Id="rId220"/><Relationship Type="http://schemas.openxmlformats.org/officeDocument/2006/relationships/hyperlink" Target="https://upload.wikimedia.org/wikipedia/commons/6/6e/Van_Dyck_Charles_I_1635.jpg?utm_source=commons.wikimedia.org&amp;utm_campaign=imageinfo&amp;utm_content=original" TargetMode="External" Id="rId221"/><Relationship Type="http://schemas.openxmlformats.org/officeDocument/2006/relationships/hyperlink" Target="https://upload.wikimedia.org/wikipedia/commons/9/98/Anthonis_van_Dyck_-_Equestrian_Portrait_of_Charles_I_-_National_Gallery%2C_London.jpg?utm_source=commons.wikimedia.org&amp;utm_campaign=index&amp;utm_content=original" TargetMode="External" Id="rId222"/><Relationship Type="http://schemas.openxmlformats.org/officeDocument/2006/relationships/hyperlink" Target="https://upload.wikimedia.org/wikipedia/commons/6/6f/Anthony_van_Dyck_%281599-1641%29_-_The_Three_Eldest_Children_of_Charles_I_-_RCIN_404403_-_Royal_Collection.jpg?utm_source=commons.wikimedia.org&amp;utm_campaign=index&amp;utm_content=original" TargetMode="External" Id="rId223"/><Relationship Type="http://schemas.openxmlformats.org/officeDocument/2006/relationships/hyperlink" Target="https://thumb.wikimedia.org/wikipedia/commons/thumb/e/ee/Anthony_van_Dyck_-_Self-portrait_with_a_Sunflower.jpg/1280px-Anthony_van_Dyck_-_Self-portrait_with_a_Sunflower.jpg?utm_source=commons.wikimedia.org&amp;utm_campaign=index&amp;utm_content=thumbnail" TargetMode="External" Id="rId224"/><Relationship Type="http://schemas.openxmlformats.org/officeDocument/2006/relationships/hyperlink" Target="https://thumb.wikimedia.org/wikipedia/commons/thumb/c/c9/Anthony_van_Dyck_%281599-1641%29_-_The_Five_Eldest_Children_of_Charles_I_-_267_-_Royal_Collection.jpg/1280px-Anthony_van_Dyck_%281599-1641%29_-_The_Five_Eldest_Children_of_Charles_I_-_267_-_Royal_Collection.jpg?utm_source=commons.wikimedia.org&amp;utm_campaign=index&amp;utm_content=thumbnail" TargetMode="External" Id="rId225"/><Relationship Type="http://schemas.openxmlformats.org/officeDocument/2006/relationships/hyperlink" Target="https://upload.wikimedia.org/wikipedia/commons/6/66/Anthony_van_Dyck_-_Portrait_of_Caterina_Balbi_Durazzo_AZ18014ARST.jpg?utm_source=commons.wikimedia.org&amp;utm_campaign=index&amp;utm_content=thumbnail_unscaled" TargetMode="External" Id="rId226"/><Relationship Type="http://schemas.openxmlformats.org/officeDocument/2006/relationships/hyperlink" Target="https://thumb.wikimedia.org/wikipedia/commons/thumb/3/36/Anthonis_van_Dyck_016.jpg/960px-Anthonis_van_Dyck_016.jpg?utm_source=commons.wikimedia.org&amp;utm_campaign=index&amp;utm_content=thumbnail" TargetMode="External" Id="rId227"/><Relationship Type="http://schemas.openxmlformats.org/officeDocument/2006/relationships/hyperlink" Target="https://upload.wikimedia.org/wikipedia/commons/e/e4/Goyen_1636_Village_at_the_River.jpg?utm_source=commons.wikimedia.org&amp;utm_campaign=index&amp;utm_content=thumbnail_unscaled" TargetMode="External" Id="rId228"/><Relationship Type="http://schemas.openxmlformats.org/officeDocument/2006/relationships/hyperlink" Target="https://upload.wikimedia.org/wikipedia/commons/e/ee/Jan_van_Goyen_-_Panorama_op_Den_Haag_vanuit_het_zuid-oosten.jpg?utm_source=commons.wikimedia.org&amp;utm_campaign=index&amp;utm_content=original" TargetMode="External" Id="rId229"/><Relationship Type="http://schemas.openxmlformats.org/officeDocument/2006/relationships/hyperlink" Target="https://upload.wikimedia.org/wikipedia/commons/thumb/0/01/Goyen_1651_View_of_Dordrecht.jpg/1280px-Goyen_1651_View_of_Dordrecht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7/7f/Jan_van_Goyen_-_Landscape_with_Two_Oaks_-_WGA10186.jpg/1280px-Jan_van_Goyen_-_Landscape_with_Two_Oaks_-_WGA10186.jpg?utm_source=commons.wikimedia.org&amp;utm_campaign=index&amp;utm_content=thumbnail" TargetMode="External" Id="rId231"/><Relationship Type="http://schemas.openxmlformats.org/officeDocument/2006/relationships/hyperlink" Target="https://upload.wikimedia.org/wikipedia/commons/8/8d/Gerard_van_Honthorst_-_Christ_before_the_High_Priest_-_WGA11650.jpg?utm_source=commons.wikimedia.org&amp;utm_campaign=index&amp;utm_content=original" TargetMode="External" Id="rId232"/><Relationship Type="http://schemas.openxmlformats.org/officeDocument/2006/relationships/hyperlink" Target="https://upload.wikimedia.org/wikipedia/commons/thumb/3/38/Gerard_van_Honthorst_001.jpg/1280px-Gerard_van_Honthorst_001.jpg?utm_source=commons.wikimedia.org&amp;utm_campaign=index&amp;utm_content=thumbnail" TargetMode="External" Id="rId233"/><Relationship Type="http://schemas.openxmlformats.org/officeDocument/2006/relationships/hyperlink" Target="https://upload.wikimedia.org/wikipedia/commons/8/8b/Gerrit_van_Honthorst_-_Het_Concert.jpg?utm_source=commons.wikimedia.org&amp;utm_campaign=index&amp;utm_content=original" TargetMode="External" Id="rId234"/><Relationship Type="http://schemas.openxmlformats.org/officeDocument/2006/relationships/hyperlink" Target="https://upload.wikimedia.org/wikipedia/commons/c/ce/Gerard_van_Honthorst_-_The_procuress_-_Google_Art_Project.jpg?utm_source=commons.wikimedia.org&amp;utm_campaign=imageinfo&amp;utm_content=original" TargetMode="External" Id="rId235"/><Relationship Type="http://schemas.openxmlformats.org/officeDocument/2006/relationships/hyperlink" Target="https://upload.wikimedia.org/wikipedia/commons/1/19/Adriaen_van_Ostade_013.jpg?utm_source=commons.wikimedia.org&amp;utm_campaign=index&amp;utm_content=original" TargetMode="External" Id="rId236"/><Relationship Type="http://schemas.openxmlformats.org/officeDocument/2006/relationships/hyperlink" Target="https://upload.wikimedia.org/wikipedia/commons/d/df/Adriaen_van_Ostade_006.jpg?utm_source=commons.wikimedia.org&amp;utm_campaign=index&amp;utm_content=original" TargetMode="External" Id="rId237"/><Relationship Type="http://schemas.openxmlformats.org/officeDocument/2006/relationships/hyperlink" Target="https://upload.wikimedia.org/wikipedia/commons/9/90/Adriaen_van_Ostade_009.jpg?utm_source=fr.wikipedia.org&amp;utm_campaign=imageinfo&amp;utm_content=original" TargetMode="External" Id="rId238"/><Relationship Type="http://schemas.openxmlformats.org/officeDocument/2006/relationships/hyperlink" Target="https://thumb.wikimedia.org/wikipedia/commons/thumb/c/c0/Adriaen_van_Ostade_-_Alchemist_-_WGA16738.jpg/1280px-Adriaen_van_Ostade_-_Alchemist_-_WGA16738.jpg?utm_source=commons.wikimedia.org&amp;utm_campaign=index&amp;utm_content=thumbnail" TargetMode="External" Id="rId239"/><Relationship Type="http://schemas.openxmlformats.org/officeDocument/2006/relationships/hyperlink" Target="https://upload.wikimedia.org/wikipedia/commons/thumb/4/4d/Rembrandt_-_The_Anatomy_Lesson_of_Dr_Nicolaes_Tulp.jpg/1280px-Rembrandt_-_The_Anatomy_Lesson_of_Dr_Nicolaes_Tulp.jpg?utm_source=commons.wikimedia.org&amp;utm_campaign=index&amp;utm_content=thumbnail" TargetMode="External" Id="rId240"/><Relationship Type="http://schemas.openxmlformats.org/officeDocument/2006/relationships/hyperlink" Target="https://upload.wikimedia.org/wikipedia/commons/8/8b/Rembrandt_-_The_Philosopher_in_Meditation_%28cleaned%29.jpg?utm_source=commons.wikimedia.org&amp;utm_campaign=index&amp;utm_content=original" TargetMode="External" Id="rId241"/><Relationship Type="http://schemas.openxmlformats.org/officeDocument/2006/relationships/hyperlink" Target="https://upload.wikimedia.org/wikipedia/commons/8/88/Rembrandt_Harmensz._van_Rijn_026.jpg?utm_source=commons.wikimedia.org&amp;utm_campaign=imageinfo&amp;utm_content=original" TargetMode="External" Id="rId242"/><Relationship Type="http://schemas.openxmlformats.org/officeDocument/2006/relationships/hyperlink" Target="https://upload.wikimedia.org/wikipedia/commons/thumb/9/94/The_Nightwatch_by_Rembrandt_-_Rijksmuseum.jpg/3840px-The_Nightwatch_by_Rembrandt_-_Rijksmuseum.jpg?utm_source=commons.wikimedia.org&amp;utm_campaign=index&amp;utm_content=thumbnail" TargetMode="External" Id="rId243"/><Relationship Type="http://schemas.openxmlformats.org/officeDocument/2006/relationships/hyperlink" Target="https://upload.wikimedia.org/wikipedia/commons/9/99/Rembrandt_Self-portrait_%28Kenwood%29.jpg?utm_source=commons.wikimedia.org&amp;utm_campaign=index&amp;utm_content=original" TargetMode="External" Id="rId244"/><Relationship Type="http://schemas.openxmlformats.org/officeDocument/2006/relationships/hyperlink" Target="https://upload.wikimedia.org/wikipedia/commons/a/a2/Rembrandt_-_The_Jewish_Bride_-_WGA19158.jpg?utm_source=commons.wikimedia.org&amp;utm_campaign=index&amp;utm_content=original" TargetMode="External" Id="rId245"/><Relationship Type="http://schemas.openxmlformats.org/officeDocument/2006/relationships/hyperlink" Target="https://thumb.wikimedia.org/wikipedia/commons/thumb/e/e5/Rembrandt_-_De_Staalmeesters_-_The_Syndics_of_the_Clothmaker%27s_Guild.jpg/1280px-Rembrandt_-_De_Staalmeesters_-_The_Syndics_of_the_Clothmaker%27s_Guild.jpg?utm_source=commons.wikimedia.org&amp;utm_campaign=index&amp;utm_content=thumbnail" TargetMode="External" Id="rId246"/><Relationship Type="http://schemas.openxmlformats.org/officeDocument/2006/relationships/hyperlink" Target="https://thumb.wikimedia.org/wikipedia/commons/thumb/9/93/Rembrandt_Harmensz_van_Rijn_-_Return_of_the_Prodigal_Son_-_Google_Art_Project.jpg/960px-Rembrandt_Harmensz_van_Rijn_-_Return_of_the_Prodigal_Son_-_Google_Art_Project.jpg?utm_source=commons.wikimedia.org&amp;utm_campaign=index&amp;utm_content=thumbnail" TargetMode="External" Id="rId247"/><Relationship Type="http://schemas.openxmlformats.org/officeDocument/2006/relationships/hyperlink" Target="https://thumb.wikimedia.org/wikipedia/commons/thumb/f/f9/Bethsab%C3%A9e_au_bain_tenant_la_lettre_du_roi_David_-_Rembrandt_-_Mus%C3%A9e_du_Louvre_Peintures_MI_957.jpg/1280px-Bethsab%C3%A9e_au_bain_tenant_la_lettre_du_roi_David_-_Rembrandt_-_Mus%C3%A9e_du_Louvre_Peintures_MI_957.jpg?utm_source=commons.wikimedia.org&amp;utm_campaign=index&amp;utm_content=thumbnail" TargetMode="External" Id="rId248"/><Relationship Type="http://schemas.openxmlformats.org/officeDocument/2006/relationships/hyperlink" Target="https://thumb.wikimedia.org/wikipedia/commons/thumb/b/b0/Rembrandt_-_Aristotle_with_a_Bust_of_Homer_-_WGA19232.jpg/1280px-Rembrandt_-_Aristotle_with_a_Bust_of_Homer_-_WGA19232.jpg?utm_source=commons.wikimedia.org&amp;utm_campaign=index&amp;utm_content=thumbnail" TargetMode="External" Id="rId249"/><Relationship Type="http://schemas.openxmlformats.org/officeDocument/2006/relationships/hyperlink" Target="https://thumb.wikimedia.org/wikipedia/commons/thumb/2/24/Rembrandt_The_Artist_in_his_studio.jpg/1280px-Rembrandt_The_Artist_in_his_studio.jpg?utm_source=commons.wikimedia.org&amp;utm_campaign=index&amp;utm_content=thumbnail" TargetMode="External" Id="rId250"/><Relationship Type="http://schemas.openxmlformats.org/officeDocument/2006/relationships/hyperlink" Target="https://thumb.wikimedia.org/wikipedia/commons/thumb/f/f3/Rembrandt_Christ_in_the_Storm_on_the_Lake_of_Galilee.jpg/960px-Rembrandt_Christ_in_the_Storm_on_the_Lake_of_Galilee.jpg?utm_source=commons.wikimedia.org&amp;utm_campaign=index&amp;utm_content=thumbnail" TargetMode="External" Id="rId251"/><Relationship Type="http://schemas.openxmlformats.org/officeDocument/2006/relationships/hyperlink" Target="https://thumb.wikimedia.org/wikipedia/commons/thumb/0/08/Rembrandt_-_Anatomische_les_van_Dr._Jan_Deijman.jpg/1280px-Rembrandt_-_Anatomische_les_van_Dr._Jan_Deijman.jpg?utm_source=commons.wikimedia.org&amp;utm_campaign=index&amp;utm_content=thumbnail" TargetMode="External" Id="rId252"/><Relationship Type="http://schemas.openxmlformats.org/officeDocument/2006/relationships/hyperlink" Target="https://thumb.wikimedia.org/wikipedia/commons/thumb/c/c2/Self_Portrait_with_Beret_and_Turned-up_Collar%2C_Rembrandt%2C_c._1655.jpg/960px-Self_Portrait_with_Beret_and_Turned-up_Collar%2C_Rembrandt%2C_c._1655.jpg?utm_source=commons.wikimedia.org&amp;utm_campaign=index&amp;utm_content=thumbnail" TargetMode="External" Id="rId253"/><Relationship Type="http://schemas.openxmlformats.org/officeDocument/2006/relationships/hyperlink" Target="https://thumb.wikimedia.org/wikipedia/commons/thumb/f/fa/Rembrandt_Harmensz._van_Rijn_052.jpg/960px-Rembrandt_Harmensz._van_Rijn_052.jpg?utm_source=commons.wikimedia.org&amp;utm_campaign=index&amp;utm_content=thumbnail" TargetMode="External" Id="rId254"/><Relationship Type="http://schemas.openxmlformats.org/officeDocument/2006/relationships/hyperlink" Target="https://upload.wikimedia.org/wikipedia/commons/4/4e/Jacob_Isaacksz._van_Ruisdael_-_The_Jewish_Cemetery_-_WGA20485.jpg?utm_source=commons.wikimedia.org&amp;utm_campaign=index&amp;utm_content=original" TargetMode="External" Id="rId255"/><Relationship Type="http://schemas.openxmlformats.org/officeDocument/2006/relationships/hyperlink" Target="https://upload.wikimedia.org/wikipedia/commons/7/74/Jacob_Isaacksz._van_Ruisdael_-_Le_Moulin_de_Wijk-bij-Duurstede.jpg?utm_source=commons.wikimedia.org&amp;utm_campaign=index&amp;utm_content=original" TargetMode="External" Id="rId256"/><Relationship Type="http://schemas.openxmlformats.org/officeDocument/2006/relationships/hyperlink" Target="https://upload.wikimedia.org/wikipedia/commons/e/e6/Jacob_Isaacksz._van_Ruisdael_027.jpg?utm_source=commons.wikimedia.org&amp;utm_campaign=imageinfo&amp;utm_content=original" TargetMode="External" Id="rId257"/><Relationship Type="http://schemas.openxmlformats.org/officeDocument/2006/relationships/hyperlink" Target="https://thumb.wikimedia.org/wikipedia/commons/thumb/6/6a/Lille_PdBA_Van_Ruisdael_champ_de_ble.JPG/1280px-Lille_PdBA_Van_Ruisdael_champ_de_ble.JPG?utm_source=commons.wikimedia.org&amp;utm_campaign=index&amp;utm_content=thumbnail" TargetMode="External" Id="rId258"/><Relationship Type="http://schemas.openxmlformats.org/officeDocument/2006/relationships/hyperlink" Target="https://upload.wikimedia.org/wikipedia/commons/7/78/Rivierlandschap_met_een_veerboot_Rijksmuseum_SK-C-1698.jpeg?utm_source=commons.wikimedia.org&amp;utm_campaign=index&amp;utm_content=original" TargetMode="External" Id="rId259"/><Relationship Type="http://schemas.openxmlformats.org/officeDocument/2006/relationships/hyperlink" Target="https://upload.wikimedia.org/wikipedia/commons/a/a3/La_Grosse_Tour_-_Salomon_van_Ruysdael_-_Mus%C3%A9e_du_Louvre.jpg?utm_source=commons.wikimedia.org&amp;utm_campaign=imageinfo&amp;utm_content=original" TargetMode="External" Id="rId260"/><Relationship Type="http://schemas.openxmlformats.org/officeDocument/2006/relationships/hyperlink" Target="https://upload.wikimedia.org/wikipedia/commons/1/13/Salomon_van_Ruysdael_-_View_of_Sailing_Boats_on_a_Lake_-_1044_-_Mauritshuis.jpg?utm_source=commons.wikimedia.org&amp;utm_campaign=index&amp;utm_content=original" TargetMode="External" Id="rId261"/><Relationship Type="http://schemas.openxmlformats.org/officeDocument/2006/relationships/hyperlink" Target="https://thumb.wikimedia.org/wikipedia/commons/thumb/6/62/Salomon_van_Ruysdael_-_The_halt_at_the_inn_-_Google_Art_Project.jpg/1280px-Salomon_van_Ruysdael_-_The_halt_at_the_inn_-_Google_Art_Project.jpg?utm_source=commons.wikimedia.org&amp;utm_campaign=index&amp;utm_content=thumbnail" TargetMode="External" Id="rId262"/><Relationship Type="http://schemas.openxmlformats.org/officeDocument/2006/relationships/hyperlink" Target="https://upload.wikimedia.org/wikipedia/commons/thumb/4/4e/Vel%C3%A1zquez_-_de_Breda_o_Las_Lanzas_%28Museo_del_Prado%2C_1634-35%29.jpg/1280px-Vel%C3%A1zquez_-_de_Breda_o_Las_Lanzas_%28Museo_del_Prado%2C_1634-35%29.jpg?utm_source=commons.wikimedia.org&amp;utm_campaign=index&amp;utm_content=thumbnail" TargetMode="External" Id="rId263"/><Relationship Type="http://schemas.openxmlformats.org/officeDocument/2006/relationships/hyperlink" Target="https://upload.wikimedia.org/wikipedia/commons/thumb/8/80/Diego_Vel%C3%A1zquez_-_Rokeby_Venus.jpg/1280px-Diego_Vel%C3%A1zquez_-_Rokeby_Venus.jpg?utm_source=commons.wikimedia.org&amp;utm_campaign=index&amp;utm_content=thumbnail" TargetMode="External" Id="rId264"/><Relationship Type="http://schemas.openxmlformats.org/officeDocument/2006/relationships/hyperlink" Target="https://upload.wikimedia.org/wikipedia/commons/thumb/1/15/Diego_Vel%C3%A1zquez%2C_Portrait_du_pape_Innocent_X%2C_1650%2C_huile_sur_toile%2C_140_%C3%97_120_cm%2C_Rome%2C_Galleria_Doria_Pamphilj_%28inv._237%29.jpg/960px-Diego_Vel%C3%A1zquez%2C_Portrait_du_pape_Innocent_X%2C_1650%2C_huile_sur_toile%2C_140_%C3%97_120_cm%2C_Rome%2C_Galleria_Doria_Pamphilj_%28inv._237%29.jpg?utm_source=commons.wikimedia.org&amp;utm_campaign=index&amp;utm_content=thumbnail" TargetMode="External" Id="rId265"/><Relationship Type="http://schemas.openxmlformats.org/officeDocument/2006/relationships/hyperlink" Target="https://upload.wikimedia.org/wikipedia/commons/6/69/Analyasis_of_Las_Meninas.jpg?utm_source=commons.wikimedia.org&amp;utm_campaign=imageinfo&amp;utm_content=original" TargetMode="External" Id="rId266"/><Relationship Type="http://schemas.openxmlformats.org/officeDocument/2006/relationships/hyperlink" Target="https://thumb.wikimedia.org/wikipedia/commons/thumb/1/13/Diego_Velazquez_-_An_Old_Woman_Cooking_Eggs_-_Google_Art_Project.jpg/1280px-Diego_Velazquez_-_An_Old_Woman_Cooking_Eggs_-_Google_Art_Project.jpg?utm_source=commons.wikimedia.org&amp;utm_campaign=index&amp;utm_content=thumbnail" TargetMode="External" Id="rId267"/><Relationship Type="http://schemas.openxmlformats.org/officeDocument/2006/relationships/hyperlink" Target="https://thumb.wikimedia.org/wikipedia/commons/thumb/5/5d/Vel%C3%A1zquez_-_El_Triunfo_de_Baco_o_Los_Borrachos_%28Museo_del_Prado%2C_1628-29%29.jpg/1280px-Vel%C3%A1zquez_-_El_Triunfo_de_Baco_o_Los_Borrachos_%28Museo_del_Prado%2C_1628-29%29.jpg?utm_source=commons.wikimedia.org&amp;utm_campaign=index&amp;utm_content=thumbnail" TargetMode="External" Id="rId268"/><Relationship Type="http://schemas.openxmlformats.org/officeDocument/2006/relationships/hyperlink" Target="https://thumb.wikimedia.org/wikipedia/commons/thumb/c/c9/Diego_Vel%C3%A1zquez_065.jpg/1280px-Diego_Vel%C3%A1zquez_065.jpg?utm_source=commons.wikimedia.org&amp;utm_campaign=index&amp;utm_content=thumbnail" TargetMode="External" Id="rId269"/><Relationship Type="http://schemas.openxmlformats.org/officeDocument/2006/relationships/hyperlink" Target="https://thumb.wikimedia.org/wikipedia/commons/thumb/a/a3/Diego_Vel%C3%A1zquez_040.jpg/960px-Diego_Vel%C3%A1zquez_040.jpg?utm_source=commons.wikimedia.org&amp;utm_campaign=index&amp;utm_content=thumbnail" TargetMode="External" Id="rId270"/><Relationship Type="http://schemas.openxmlformats.org/officeDocument/2006/relationships/hyperlink" Target="https://thumb.wikimedia.org/wikipedia/commons/thumb/a/a4/Philip_IV_of_Spain_-_Vel%C3%A1zquez_1644.jpg/960px-Philip_IV_of_Spain_-_Vel%C3%A1zquez_1644.jpg?utm_source=commons.wikimedia.org&amp;utm_campaign=index&amp;utm_content=thumbnail" TargetMode="External" Id="rId271"/><Relationship Type="http://schemas.openxmlformats.org/officeDocument/2006/relationships/hyperlink" Target="https://upload.wikimedia.org/wikipedia/commons/4/45/Diego_Vel%C3%A1zquez_-_Juan_de_Pareja_-_WGA24445.jpg?utm_source=commons.wikimedia.org&amp;utm_campaign=index&amp;utm_content=thumbnail_unscaled" TargetMode="External" Id="rId272"/><Relationship Type="http://schemas.openxmlformats.org/officeDocument/2006/relationships/hyperlink" Target="https://upload.wikimedia.org/wikipedia/commons/a/a5/Les_fileuses.jpg?utm_source=commons.wikimedia.org&amp;utm_campaign=index&amp;utm_content=thumbnail_unscaled" TargetMode="External" Id="rId273"/><Relationship Type="http://schemas.openxmlformats.org/officeDocument/2006/relationships/hyperlink" Target="https://thumb.wikimedia.org/wikipedia/commons/thumb/e/ed/Marguerite-Th%C3%A9r%C3%A8se_d%27Autriche_-_Diego_Velasquez.jpg/960px-Marguerite-Th%C3%A9r%C3%A8se_d%27Autriche_-_Diego_Velasquez.jpg?utm_source=commons.wikimedia.org&amp;utm_campaign=index&amp;utm_content=thumbnail" TargetMode="External" Id="rId274"/><Relationship Type="http://schemas.openxmlformats.org/officeDocument/2006/relationships/hyperlink" Target="https://upload.wikimedia.org/wikipedia/commons/5/5a/Johannes_Vermeer_-_De_melkmeid.jpg?utm_source=commons.wikimedia.org&amp;utm_campaign=imageinfo&amp;utm_content=original" TargetMode="External" Id="rId275"/><Relationship Type="http://schemas.openxmlformats.org/officeDocument/2006/relationships/hyperlink" Target="https://thumb.wikimedia.org/wikipedia/commons/thumb/c/c5/Johannes_Vermeer_-_View_of_Delft_-_92_-_Mauritshuis.jpg/1280px-Johannes_Vermeer_-_View_of_Delft_-_92_-_Mauritshuis.jpg?utm_source=commons.wikimedia.org&amp;utm_campaign=index&amp;utm_content=thumbnail" TargetMode="External" Id="rId276"/><Relationship Type="http://schemas.openxmlformats.org/officeDocument/2006/relationships/hyperlink" Target="https://upload.wikimedia.org/wikipedia/commons/thumb/0/0f/1665_Girl_with_a_Pearl_Earring.jpg/1920px-1665_Girl_with_a_Pearl_Earring.jpg?utm_source=commons.wikimedia.org&amp;utm_campaign=index&amp;utm_content=thumbnail" TargetMode="External" Id="rId277"/><Relationship Type="http://schemas.openxmlformats.org/officeDocument/2006/relationships/hyperlink" Target="https://upload.wikimedia.org/wikipedia/commons/5/5e/Jan_Vermeer_-_The_Art_of_Painting_-_Google_Art_Project.jpg?utm_source=commons.wikimedia.org&amp;utm_campaign=imageinfo&amp;utm_content=original" TargetMode="External" Id="rId278"/><Relationship Type="http://schemas.openxmlformats.org/officeDocument/2006/relationships/hyperlink" Target="https://thumb.wikimedia.org/wikipedia/commons/thumb/9/96/La_Dentelli%C3%A8re%2C_Johannes_Vermeer%2C_1669-1670.jpg/960px-La_Dentelli%C3%A8re%2C_Johannes_Vermeer%2C_1669-1670.jpg?utm_source=commons.wikimedia.org&amp;utm_campaign=index&amp;utm_content=thumbnail" TargetMode="External" Id="rId279"/><Relationship Type="http://schemas.openxmlformats.org/officeDocument/2006/relationships/hyperlink" Target="https://upload.wikimedia.org/wikipedia/commons/0/0e/Johannes_Vermeer_-_The_Astronomer_-_WGA24685.jpg?utm_source=commons.wikimedia.org&amp;utm_campaign=index&amp;utm_content=thumbnail_unscaled&amp;uselang=fr" TargetMode="External" Id="rId280"/><Relationship Type="http://schemas.openxmlformats.org/officeDocument/2006/relationships/hyperlink" Target="https://thumb.wikimedia.org/wikipedia/commons/thumb/2/2a/Johannes_Vermeer_-_The_Geographer_-_Google_Art_Project.jpg/960px-Johannes_Vermeer_-_The_Geographer_-_Google_Art_Project.jpg?utm_source=commons.wikimedia.org&amp;utm_campaign=index&amp;utm_content=thumbnail" TargetMode="External" Id="rId281"/><Relationship Type="http://schemas.openxmlformats.org/officeDocument/2006/relationships/hyperlink" Target="https://thumb.wikimedia.org/wikipedia/commons/thumb/e/ef/Johannes_Vermeer_-_Girl_Reading_a_Letter_by_an_Open_Window_-_Google_Art_Project.jpg/960px-Johannes_Vermeer_-_Girl_Reading_a_Letter_by_an_Open_Window_-_Google_Art_Project.jpg?utm_source=commons.wikimedia.org&amp;utm_campaign=index&amp;utm_content=thumbnail" TargetMode="External" Id="rId282"/><Relationship Type="http://schemas.openxmlformats.org/officeDocument/2006/relationships/hyperlink" Target="https://thumb.wikimedia.org/wikipedia/commons/thumb/2/2b/Johannes_Vermeer_-_Gezicht_op_huizen_in_Delft%2C_bekend_als_%27Het_straatje%27_-_Google_Art_Project.jpg/960px-Johannes_Vermeer_-_Gezicht_op_huizen_in_Delft%2C_bekend_als_%27Het_straatje%27_-_Google_Art_Project.jpg?utm_source=commons.wikimedia.org&amp;utm_campaign=index&amp;utm_content=thumbnail" TargetMode="External" Id="rId283"/><Relationship Type="http://schemas.openxmlformats.org/officeDocument/2006/relationships/hyperlink" Target="https://thumb.wikimedia.org/wikipedia/commons/thumb/4/44/Woman_writing_a_letter%2C_with_her_maid%2C_by_Johannes_Vermeer.jpg/960px-Woman_writing_a_letter%2C_with_her_maid%2C_by_Johannes_Vermeer.jpg?utm_source=commons.wikimedia.org&amp;utm_campaign=index&amp;utm_content=thumbnail" TargetMode="External" Id="rId284"/><Relationship Type="http://schemas.openxmlformats.org/officeDocument/2006/relationships/hyperlink" Target="https://thumb.wikimedia.org/wikipedia/commons/thumb/8/8d/Jan_Vermeer_van_Delft_-_Young_Woman_with_a_Pearl_Necklace_-_Google_Art_Project.jpg/960px-Jan_Vermeer_van_Delft_-_Young_Woman_with_a_Pearl_Necklace_-_Google_Art_Project.jpg?utm_source=commons.wikimedia.org&amp;utm_campaign=index&amp;utm_content=thumbnail" TargetMode="External" Id="rId285"/><Relationship Type="http://schemas.openxmlformats.org/officeDocument/2006/relationships/hyperlink" Target="https://thumb.wikimedia.org/wikipedia/commons/thumb/6/68/Johannes_Vermeer_-_Woman_Holding_a_Balance_-_Google_Art_Project.jpg/960px-Johannes_Vermeer_-_Woman_Holding_a_Balance_-_Google_Art_Project.jpg?utm_source=commons.wikimedia.org&amp;utm_campaign=index&amp;utm_content=thumbnail&amp;uselang=fr" TargetMode="External" Id="rId286"/><Relationship Type="http://schemas.openxmlformats.org/officeDocument/2006/relationships/hyperlink" Target="https://upload.wikimedia.org/wikipedia/commons/f/fd/Vouet%2C_Simon_-_Father_Time_Overcome_by_Love%2C_Hope_and_Beauty_-_1627.jpg?utm_source=fr.wikipedia.org&amp;utm_campaign=index&amp;utm_content=original" TargetMode="External" Id="rId287"/><Relationship Type="http://schemas.openxmlformats.org/officeDocument/2006/relationships/hyperlink" Target="https://upload.wikimedia.org/wikipedia/commons/f/f2/Simon_Vouet_-_Die_Toilette_der_Venus_1625-27.jpeg?utm_source=commons.wikimedia.org&amp;utm_campaign=index&amp;utm_content=original" TargetMode="External" Id="rId288"/><Relationship Type="http://schemas.openxmlformats.org/officeDocument/2006/relationships/hyperlink" Target="https://upload.wikimedia.org/wikipedia/commons/a/a5/Simon_Vouet_001.jpg?utm_source=commons.wikimedia.org&amp;utm_campaign=index&amp;utm_content=original" TargetMode="External" Id="rId289"/><Relationship Type="http://schemas.openxmlformats.org/officeDocument/2006/relationships/hyperlink" Target="https://upload.wikimedia.org/wikipedia/commons/9/91/Simon_Vouet_-_Presentation_in_the_Temple_-_WGA25366.jpg?utm_source=commons.wikimedia.org&amp;utm_campaign=index&amp;utm_content=original" TargetMode="External" Id="rId290"/><Relationship Type="http://schemas.openxmlformats.org/officeDocument/2006/relationships/hyperlink" Target="https://upload.wikimedia.org/wikipedia/commons/0/0d/LastCommunion.jpg?utm_source=commons.wikimedia.org&amp;utm_campaign=index&amp;utm_content=original" TargetMode="External" Id="rId291"/><Relationship Type="http://schemas.openxmlformats.org/officeDocument/2006/relationships/hyperlink" Target="https://upload.wikimedia.org/wikipedia/commons/e/e6/Domenichino_-_La_caccia_di_Diana_%28Galleria_Borghese%29.jpg?utm_source=commons.wikimedia.org&amp;utm_campaign=index&amp;utm_content=original" TargetMode="External" Id="rId292"/><Relationship Type="http://schemas.openxmlformats.org/officeDocument/2006/relationships/hyperlink" Target="https://upload.wikimedia.org/wikipedia/commons/8/84/Domenichino_-_The_Cumaean_Sibyl_-_WGA06405.jpg?utm_source=commons.wikimedia.org&amp;utm_campaign=index&amp;utm_content=original" TargetMode="External" Id="rId293"/><Relationship Type="http://schemas.openxmlformats.org/officeDocument/2006/relationships/hyperlink" Target="https://upload.wikimedia.org/wikipedia/commons/thumb/3/3f/Domenico_Zampieri_detto_il_Domenichino%2C_Martirio_di_Sant%27Agnese_%281621-1625%29_01.jpg/960px-Domenico_Zampieri_detto_il_Domenichino%2C_Martirio_di_Sant%27Agnese_%281621-1625%29_01.jpg?utm_source=commons.wikimedia.org&amp;utm_campaign=index&amp;utm_content=thumbnail" TargetMode="External" Id="rId2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93"/>
  <sheetViews>
    <sheetView tabSelected="1" topLeftCell="A13" workbookViewId="0">
      <pane ySplit="1" topLeftCell="A2" activePane="bottomLeft" state="frozen"/>
      <selection pane="bottomLeft" activeCell="Y23" sqref="Y23"/>
    </sheetView>
  </sheetViews>
  <sheetFormatPr baseColWidth="10" defaultColWidth="9.140625" defaultRowHeight="15"/>
  <cols>
    <col width="48.7109375" customWidth="1" min="10" max="10"/>
    <col width="4.42578125" customWidth="1" min="15" max="15"/>
    <col hidden="1" width="9.140625" customWidth="1" min="16" max="17"/>
  </cols>
  <sheetData>
    <row r="1">
      <c r="A1" t="inlineStr">
        <is>
          <t>Prénom artiste</t>
        </is>
      </c>
      <c r="B1" t="inlineStr">
        <is>
          <t>Patronyme artiste</t>
        </is>
      </c>
      <c r="C1" t="inlineStr">
        <is>
          <t>Date de création</t>
        </is>
      </c>
      <c r="D1" t="inlineStr">
        <is>
          <t>Ville de conservation</t>
        </is>
      </c>
      <c r="E1" t="inlineStr">
        <is>
          <t>Lieu précis de conservation</t>
        </is>
      </c>
      <c r="F1" t="inlineStr">
        <is>
          <t>Image du lieu</t>
        </is>
      </c>
      <c r="G1" t="inlineStr">
        <is>
          <t>Sous-lieu de conservation</t>
        </is>
      </c>
      <c r="H1" t="inlineStr">
        <is>
          <t>Image du sous lieu</t>
        </is>
      </c>
      <c r="I1" t="inlineStr">
        <is>
          <t>Titre (français)</t>
        </is>
      </c>
      <c r="J1" t="inlineStr">
        <is>
          <t>Titre (langue d'origine)</t>
        </is>
      </c>
      <c r="K1" t="inlineStr">
        <is>
          <t>Image de l'œuvre</t>
        </is>
      </c>
      <c r="L1" t="inlineStr">
        <is>
          <t>Cycle</t>
        </is>
      </c>
      <c r="M1" t="inlineStr">
        <is>
          <t>Image 1 du cycle</t>
        </is>
      </c>
      <c r="N1" t="inlineStr">
        <is>
          <t>Légende image 1</t>
        </is>
      </c>
      <c r="O1" t="inlineStr">
        <is>
          <t>Image 2 du cycle</t>
        </is>
      </c>
      <c r="P1" t="inlineStr">
        <is>
          <t>Légende image 2</t>
        </is>
      </c>
      <c r="Q1" t="inlineStr">
        <is>
          <t>Nature de l'objet</t>
        </is>
      </c>
      <c r="R1" t="inlineStr">
        <is>
          <t>Matériaux et technique</t>
        </is>
      </c>
      <c r="S1" t="inlineStr">
        <is>
          <t>Hauteur</t>
        </is>
      </c>
      <c r="T1" t="inlineStr">
        <is>
          <t>Longueur</t>
        </is>
      </c>
      <c r="U1" t="inlineStr">
        <is>
          <t>Profondeur</t>
        </is>
      </c>
      <c r="V1" t="inlineStr">
        <is>
          <t>Niveau</t>
        </is>
      </c>
    </row>
    <row r="2">
      <c r="A2" t="inlineStr">
        <is>
          <t>Hendrick</t>
        </is>
      </c>
      <c r="B2" t="inlineStr">
        <is>
          <t>AVERCAMP</t>
        </is>
      </c>
      <c r="C2" t="inlineStr">
        <is>
          <t>1608</t>
        </is>
      </c>
      <c r="D2" t="inlineStr">
        <is>
          <t>Amsterdam</t>
        </is>
      </c>
      <c r="E2" t="inlineStr">
        <is>
          <t>Rijksmuseum</t>
        </is>
      </c>
      <c r="I2" t="inlineStr">
        <is>
          <t>"Paysage d'hiver avec patineurs"</t>
        </is>
      </c>
      <c r="K2" s="1" t="inlineStr">
        <is>
          <t>https://upload.wikimedia.org/wikipedia/commons/thumb/1/1f/Hendrick_Avercamp_-_Winterlandschap_met_ijsvermaak.jpg/1280px-Hendrick_Avercamp_-_Winterlandschap_met_ijsvermaak.jpg?utm_source=commons.wikimedia.org&amp;utm_campaign=index&amp;utm_content=thumbnail</t>
        </is>
      </c>
      <c r="R2" t="inlineStr">
        <is>
          <t>Huile sur bois</t>
        </is>
      </c>
      <c r="S2" t="n">
        <v>77</v>
      </c>
      <c r="T2" t="n">
        <v>132</v>
      </c>
      <c r="V2" t="n">
        <v>3</v>
      </c>
    </row>
    <row r="3">
      <c r="A3" t="inlineStr">
        <is>
          <t>Hendrick</t>
        </is>
      </c>
      <c r="B3" t="inlineStr">
        <is>
          <t>AVERCAMP</t>
        </is>
      </c>
      <c r="C3" t="inlineStr">
        <is>
          <t>1610</t>
        </is>
      </c>
      <c r="D3" t="inlineStr">
        <is>
          <t>La Haye</t>
        </is>
      </c>
      <c r="E3" t="inlineStr">
        <is>
          <t>Mauritshuis</t>
        </is>
      </c>
      <c r="I3" t="inlineStr">
        <is>
          <t>"Plaisirs d'hiver"</t>
        </is>
      </c>
      <c r="K3" s="1" t="inlineStr">
        <is>
          <t>https://upload.wikimedia.org/wikipedia/commons/thumb/5/54/Hendrick_Avercamp_-_The_Pleasures_of_Winter.jpg/1280px-Hendrick_Avercamp_-_The_Pleasures_of_Winter.jpg?utm_source=commons.wikimedia.org&amp;utm_campaign=index&amp;utm_content=thumbnail</t>
        </is>
      </c>
      <c r="R3" t="inlineStr">
        <is>
          <t>Huile sur bois</t>
        </is>
      </c>
      <c r="S3" t="n">
        <v>36</v>
      </c>
      <c r="T3" t="n">
        <v>71</v>
      </c>
      <c r="V3" t="n">
        <v>3</v>
      </c>
    </row>
    <row r="4">
      <c r="A4" t="inlineStr">
        <is>
          <t>Hendrick</t>
        </is>
      </c>
      <c r="B4" t="inlineStr">
        <is>
          <t>AVERCAMP</t>
        </is>
      </c>
      <c r="C4" t="inlineStr">
        <is>
          <t>1615</t>
        </is>
      </c>
      <c r="D4" t="inlineStr">
        <is>
          <t>Amsterdam</t>
        </is>
      </c>
      <c r="E4" t="inlineStr">
        <is>
          <t>Rijksmuseum</t>
        </is>
      </c>
      <c r="I4" t="inlineStr">
        <is>
          <t>"Scène de glace près d'une ville"</t>
        </is>
      </c>
      <c r="K4" s="1" t="inlineStr">
        <is>
          <t>https://upload.wikimedia.org/wikipedia/commons/thumb/1/14/Hendrick_Avercamp_-_A_Scene_on_the_Ice_near_a_Town_-_WGA1075.jpg/1280px-Hendrick_Avercamp_-_A_Scene_on_the_Ice_near_a_Town_-_WGA1075.jpg?utm_source=commons.wikimedia.org&amp;utm_campaign=index&amp;utm_content=thumbnail</t>
        </is>
      </c>
      <c r="R4" t="inlineStr">
        <is>
          <t>Huile sur bois</t>
        </is>
      </c>
      <c r="S4" t="n">
        <v>47</v>
      </c>
      <c r="T4" t="n">
        <v>89</v>
      </c>
      <c r="V4" t="n">
        <v>3</v>
      </c>
    </row>
    <row r="5">
      <c r="A5" t="inlineStr">
        <is>
          <t>Hendrick</t>
        </is>
      </c>
      <c r="B5" t="inlineStr">
        <is>
          <t>AVERCAMP</t>
        </is>
      </c>
      <c r="C5" t="inlineStr">
        <is>
          <t>1608-1609</t>
        </is>
      </c>
      <c r="D5" t="inlineStr">
        <is>
          <t>Londres</t>
        </is>
      </c>
      <c r="E5" t="inlineStr">
        <is>
          <t>National Gallery</t>
        </is>
      </c>
      <c r="I5" t="inlineStr">
        <is>
          <t>Scène d'hiver avec patineurs près d'un château</t>
        </is>
      </c>
      <c r="K5" s="1" t="inlineStr">
        <is>
          <t>https://thumb.wikimedia.org/wikipedia/commons/thumb/6/63/Hendrick_Averkamp_A_Winter_Scene_with_Skaters_near_a_Castle.jpg/1280px-Hendrick_Averkamp_A_Winter_Scene_with_Skaters_near_a_Castle.jpg?utm_source=commons.wikimedia.org&amp;utm_campaign=index&amp;utm_content=thumbnail</t>
        </is>
      </c>
      <c r="R5" t="inlineStr">
        <is>
          <t>Huile sur bois</t>
        </is>
      </c>
      <c r="S5" t="n">
        <v>40.7</v>
      </c>
      <c r="T5" t="n">
        <v>40.7</v>
      </c>
      <c r="V5" t="n">
        <v>3</v>
      </c>
    </row>
    <row r="6">
      <c r="A6" t="inlineStr">
        <is>
          <t>Giovanni Francesco</t>
        </is>
      </c>
      <c r="B6" t="inlineStr">
        <is>
          <t>BARBIERI</t>
        </is>
      </c>
      <c r="C6" t="inlineStr">
        <is>
          <t>1617</t>
        </is>
      </c>
      <c r="D6" t="inlineStr">
        <is>
          <t>Madrid</t>
        </is>
      </c>
      <c r="E6" t="inlineStr">
        <is>
          <t>Musée del Prado</t>
        </is>
      </c>
      <c r="I6" t="inlineStr">
        <is>
          <t>"Suzanne et les vieillards"</t>
        </is>
      </c>
      <c r="K6" s="1" t="inlineStr">
        <is>
          <t>https://upload.wikimedia.org/wikipedia/commons/3/3c/Susana_y_los_viejos_%28Guercino%29FXD.jpg?utm_source=commons.wikimedia.org&amp;utm_campaign=imageinfo&amp;utm_content=original</t>
        </is>
      </c>
      <c r="R6" t="inlineStr">
        <is>
          <t>Huile sur toile</t>
        </is>
      </c>
      <c r="S6" t="n">
        <v>170</v>
      </c>
      <c r="T6" t="n">
        <v>119</v>
      </c>
      <c r="V6" t="n">
        <v>3</v>
      </c>
    </row>
    <row r="7">
      <c r="A7" t="inlineStr">
        <is>
          <t>Giovanni Francesco</t>
        </is>
      </c>
      <c r="B7" t="inlineStr">
        <is>
          <t>BARBIERI</t>
        </is>
      </c>
      <c r="C7" t="inlineStr">
        <is>
          <t>1618-1622</t>
        </is>
      </c>
      <c r="D7" t="inlineStr">
        <is>
          <t>Rome</t>
        </is>
      </c>
      <c r="E7" t="inlineStr">
        <is>
          <t>Galleria Nazionale d'Arte Antica</t>
        </is>
      </c>
      <c r="I7" t="inlineStr">
        <is>
          <t>"Et in Arcadia ego"</t>
        </is>
      </c>
      <c r="J7" t="inlineStr">
        <is>
          <t>"Et in Arcadia ego"</t>
        </is>
      </c>
      <c r="K7" s="1" t="inlineStr">
        <is>
          <t>https://upload.wikimedia.org/wikipedia/commons/b/b9/Et-in-Arcadia-ego.jpg?utm_source=commons.wikimedia.org&amp;utm_campaign=imageinfo&amp;utm_content=original</t>
        </is>
      </c>
      <c r="R7" t="inlineStr">
        <is>
          <t>Huile sur toile</t>
        </is>
      </c>
      <c r="S7" t="n">
        <v>81</v>
      </c>
      <c r="T7" t="n">
        <v>91</v>
      </c>
      <c r="V7" t="n">
        <v>3</v>
      </c>
    </row>
    <row r="8">
      <c r="A8" t="inlineStr">
        <is>
          <t>Giovanni Francesco</t>
        </is>
      </c>
      <c r="B8" t="inlineStr">
        <is>
          <t>BARBIERI</t>
        </is>
      </c>
      <c r="C8" t="inlineStr">
        <is>
          <t>1621</t>
        </is>
      </c>
      <c r="D8" t="inlineStr">
        <is>
          <t>Rome</t>
        </is>
      </c>
      <c r="E8" t="inlineStr">
        <is>
          <t>Villa Ludovisi</t>
        </is>
      </c>
      <c r="I8" t="inlineStr">
        <is>
          <t>"L'Aurore"</t>
        </is>
      </c>
      <c r="K8" s="1" t="inlineStr">
        <is>
          <t>https://upload.wikimedia.org/wikipedia/commons/8/85/Guercino_-_Ceiling_painting%2C_Casino_dell%27Aurora%2C_11aurora.jpg?utm_source=commons.wikimedia.org&amp;utm_campaign=index&amp;utm_content=original</t>
        </is>
      </c>
      <c r="Q8" t="inlineStr">
        <is>
          <t>Décoration de plafond</t>
        </is>
      </c>
      <c r="R8" t="inlineStr">
        <is>
          <t>Détrempe sur enduit sec</t>
        </is>
      </c>
      <c r="V8" t="n">
        <v>3</v>
      </c>
    </row>
    <row r="9">
      <c r="A9" t="inlineStr">
        <is>
          <t>Giovanni Francesco</t>
        </is>
      </c>
      <c r="B9" t="inlineStr">
        <is>
          <t>BARBIERI</t>
        </is>
      </c>
      <c r="C9" t="inlineStr">
        <is>
          <t>1631</t>
        </is>
      </c>
      <c r="D9" t="inlineStr">
        <is>
          <t>Rome</t>
        </is>
      </c>
      <c r="E9" t="inlineStr">
        <is>
          <t>Galleria Spada</t>
        </is>
      </c>
      <c r="I9" t="inlineStr">
        <is>
          <t>"La Mort de Didon"</t>
        </is>
      </c>
      <c r="K9" s="1" t="inlineStr">
        <is>
          <t>https://upload.wikimedia.org/wikipedia/commons/3/3e/Guercino_Morte_di_Didone.jpg?utm_source=commons.wikimedia.org&amp;utm_campaign=index&amp;utm_content=original</t>
        </is>
      </c>
      <c r="R9" t="inlineStr">
        <is>
          <t>Huile sur toile</t>
        </is>
      </c>
      <c r="S9" t="n">
        <v>287</v>
      </c>
      <c r="T9" t="n">
        <v>335</v>
      </c>
      <c r="V9" t="n">
        <v>3</v>
      </c>
    </row>
    <row r="10">
      <c r="A10" t="inlineStr">
        <is>
          <t>Gian Lorenzo</t>
        </is>
      </c>
      <c r="B10" t="inlineStr">
        <is>
          <t>BERNINI</t>
        </is>
      </c>
      <c r="C10" t="inlineStr">
        <is>
          <t>1623</t>
        </is>
      </c>
      <c r="D10" t="inlineStr">
        <is>
          <t>Rome</t>
        </is>
      </c>
      <c r="E10" t="inlineStr">
        <is>
          <t>Galerie Borghèse</t>
        </is>
      </c>
      <c r="I10" t="inlineStr">
        <is>
          <t>"Autoportrait"</t>
        </is>
      </c>
      <c r="K10" s="1" t="inlineStr">
        <is>
          <t>https://thumb.wikimedia.org/wikipedia/commons/thumb/d/d5/Gian_Lorenzo_Bernini%2C_self-portrait%2C_c1623.jpg/960px-Gian_Lorenzo_Bernini%2C_self-portrait%2C_c1623.jpg?utm_source=commons.wikimedia.org&amp;utm_campaign=index&amp;utm_content=thumbnail</t>
        </is>
      </c>
      <c r="R10" t="inlineStr">
        <is>
          <t>Huile sur toile</t>
        </is>
      </c>
      <c r="S10" t="n">
        <v>38</v>
      </c>
      <c r="T10" t="n">
        <v>31</v>
      </c>
      <c r="V10" t="n">
        <v>1</v>
      </c>
    </row>
    <row r="11">
      <c r="A11" t="inlineStr">
        <is>
          <t>Pietro</t>
        </is>
      </c>
      <c r="B11" t="inlineStr">
        <is>
          <t>BERRETTINI</t>
        </is>
      </c>
      <c r="C11" t="inlineStr">
        <is>
          <t>1629</t>
        </is>
      </c>
      <c r="D11" t="inlineStr">
        <is>
          <t>Rome</t>
        </is>
      </c>
      <c r="E11" t="inlineStr">
        <is>
          <t>Musei Capitolini</t>
        </is>
      </c>
      <c r="I11" t="inlineStr">
        <is>
          <t>L'Enlèvement des Sabines</t>
        </is>
      </c>
      <c r="K11" s="1" t="inlineStr">
        <is>
          <t>https://upload.wikimedia.org/wikipedia/commons/d/d8/Cortona_Rape_of_the_Sabine_Women_01.jpg?utm_source=commons.wikimedia.org&amp;utm_campaign=index&amp;utm_content=original</t>
        </is>
      </c>
      <c r="R11" t="inlineStr">
        <is>
          <t>Huile sur toile</t>
        </is>
      </c>
      <c r="S11" t="n">
        <v>280.5</v>
      </c>
      <c r="T11" t="n">
        <v>426</v>
      </c>
      <c r="V11" t="n">
        <v>3</v>
      </c>
    </row>
    <row r="12">
      <c r="A12" t="inlineStr">
        <is>
          <t>Pietro</t>
        </is>
      </c>
      <c r="B12" t="inlineStr">
        <is>
          <t>BERRETTINI</t>
        </is>
      </c>
      <c r="C12" t="inlineStr">
        <is>
          <t>1633-1639</t>
        </is>
      </c>
      <c r="D12" t="inlineStr">
        <is>
          <t>Rome</t>
        </is>
      </c>
      <c r="E12" t="inlineStr">
        <is>
          <t>Palazzo Barberini</t>
        </is>
      </c>
      <c r="I12" t="inlineStr">
        <is>
          <t xml:space="preserve">Le Triomphe de la Divine Providence </t>
        </is>
      </c>
      <c r="K12" s="1" t="inlineStr">
        <is>
          <t>https://upload.wikimedia.org/wikipedia/commons/thumb/6/6e/Ceiling_of_Palazzo_Barberini.jpg/960px-Ceiling_of_Palazzo_Barberini.jpg?utm_source=commons.wikimedia.org&amp;utm_campaign=index&amp;utm_content=thumbnail</t>
        </is>
      </c>
      <c r="R12" t="inlineStr">
        <is>
          <t>Huile sur toile</t>
        </is>
      </c>
      <c r="S12" t="n">
        <v>1400</v>
      </c>
      <c r="T12" t="n">
        <v>2600</v>
      </c>
      <c r="V12" t="n">
        <v>3</v>
      </c>
    </row>
    <row r="13">
      <c r="A13" t="inlineStr">
        <is>
          <t>Pietro</t>
        </is>
      </c>
      <c r="B13" t="inlineStr">
        <is>
          <t>BERRETTINI</t>
        </is>
      </c>
      <c r="C13" t="inlineStr">
        <is>
          <t>1637</t>
        </is>
      </c>
      <c r="D13" t="inlineStr">
        <is>
          <t>Florence</t>
        </is>
      </c>
      <c r="E13" t="inlineStr">
        <is>
          <t>Palazzo Pitti</t>
        </is>
      </c>
      <c r="I13" t="inlineStr">
        <is>
          <t>L'Âge d'or</t>
        </is>
      </c>
      <c r="K13" s="1" t="inlineStr">
        <is>
          <t>https://upload.wikimedia.org/wikipedia/commons/9/92/Cortona%2C_Galleria_Palatina%2C_Palazzo_Pitti%2C_Florence_04.jpg?utm_source=commons.wikimedia.org&amp;utm_campaign=imageinfo&amp;utm_content=original</t>
        </is>
      </c>
      <c r="R13" t="inlineStr">
        <is>
          <t>Huile sur toile</t>
        </is>
      </c>
      <c r="V13" t="n">
        <v>3</v>
      </c>
    </row>
    <row r="14">
      <c r="A14" t="inlineStr">
        <is>
          <t>Pietro</t>
        </is>
      </c>
      <c r="B14" t="inlineStr">
        <is>
          <t>BERRETTINI</t>
        </is>
      </c>
      <c r="C14" t="inlineStr">
        <is>
          <t>1643</t>
        </is>
      </c>
      <c r="D14" t="inlineStr">
        <is>
          <t>Paris</t>
        </is>
      </c>
      <c r="E14" t="inlineStr">
        <is>
          <t>Musée du Louvre</t>
        </is>
      </c>
      <c r="I14" t="inlineStr">
        <is>
          <t>Romulus et Rémus recueillis par Faustulus</t>
        </is>
      </c>
      <c r="J14" t="inlineStr">
        <is>
          <t>Romolo e Remo raccolti da Faustolo</t>
        </is>
      </c>
      <c r="K14" s="1" t="inlineStr">
        <is>
          <t>https://upload.wikimedia.org/wikipedia/commons/0/02/Cortona_Romulus_and_Remus_Given_Shelter_by_Faustulus_01.jpg?utm_source=commons.wikimedia.org&amp;utm_campaign=index&amp;utm_content=thumbnail_unscaled</t>
        </is>
      </c>
      <c r="R14" t="inlineStr">
        <is>
          <t>Huile sur toile</t>
        </is>
      </c>
      <c r="S14" t="n">
        <v>251</v>
      </c>
      <c r="T14" t="n">
        <v>266</v>
      </c>
      <c r="V14" t="n">
        <v>3</v>
      </c>
    </row>
    <row r="15">
      <c r="A15" t="inlineStr">
        <is>
          <t>Adriaen</t>
        </is>
      </c>
      <c r="B15" t="inlineStr">
        <is>
          <t>BROUWER</t>
        </is>
      </c>
      <c r="C15" t="inlineStr">
        <is>
          <t>1630-1635</t>
        </is>
      </c>
      <c r="D15" t="inlineStr">
        <is>
          <t>Dresde</t>
        </is>
      </c>
      <c r="E15" t="inlineStr">
        <is>
          <t>Gemäldegalerie</t>
        </is>
      </c>
      <c r="I15" t="inlineStr">
        <is>
          <t>"La Rixe de paysans jouant aux cartes"</t>
        </is>
      </c>
      <c r="K15" s="1" t="inlineStr">
        <is>
          <t>https://upload.wikimedia.org/wikipedia/commons/3/3d/Adriaen_Brouwer%2C_Bauernrauferei_beim_Kartenspiel_%28c._1630%E2%80%931640%29.jpg?utm_source=fr.wikipedia.org&amp;utm_campaign=index&amp;utm_content=original</t>
        </is>
      </c>
      <c r="R15" t="inlineStr">
        <is>
          <t>Huile sur bois</t>
        </is>
      </c>
      <c r="S15" t="n">
        <v>33</v>
      </c>
      <c r="T15" t="n">
        <v>48</v>
      </c>
      <c r="V15" t="n">
        <v>3</v>
      </c>
    </row>
    <row r="16">
      <c r="A16" t="inlineStr">
        <is>
          <t>Adriaen</t>
        </is>
      </c>
      <c r="B16" t="inlineStr">
        <is>
          <t>BROUWER</t>
        </is>
      </c>
      <c r="C16" t="inlineStr">
        <is>
          <t>1636</t>
        </is>
      </c>
      <c r="D16" t="inlineStr">
        <is>
          <t>New York</t>
        </is>
      </c>
      <c r="E16" t="inlineStr">
        <is>
          <t>Metropolitan Museum of Art</t>
        </is>
      </c>
      <c r="I16" t="inlineStr">
        <is>
          <t>"Les Fumeurs"</t>
        </is>
      </c>
      <c r="K16" s="1" t="inlineStr">
        <is>
          <t>https://upload.wikimedia.org/wikipedia/commons/6/63/Adriaen_Brower_-_The_Smokers.jpg?utm_source=commons.wikimedia.org&amp;utm_campaign=index&amp;utm_content=original</t>
        </is>
      </c>
      <c r="R16" t="inlineStr">
        <is>
          <t>Huile sur bois</t>
        </is>
      </c>
      <c r="S16" t="n">
        <v>46</v>
      </c>
      <c r="T16" t="n">
        <v>37</v>
      </c>
      <c r="V16" t="n">
        <v>3</v>
      </c>
    </row>
    <row r="17">
      <c r="A17" t="inlineStr">
        <is>
          <t>Adriaen</t>
        </is>
      </c>
      <c r="B17" t="inlineStr">
        <is>
          <t>BROUWER</t>
        </is>
      </c>
      <c r="C17" t="inlineStr">
        <is>
          <t>1636-1638</t>
        </is>
      </c>
      <c r="D17" t="inlineStr">
        <is>
          <t>Francfort</t>
        </is>
      </c>
      <c r="E17" t="inlineStr">
        <is>
          <t>Städel Museum</t>
        </is>
      </c>
      <c r="I17" t="inlineStr">
        <is>
          <t>"Le Goûteur amer"</t>
        </is>
      </c>
      <c r="K17" s="1" t="inlineStr">
        <is>
          <t>https://upload.wikimedia.org/wikipedia/commons/8/87/Adriaen_Brouwer_-_The_Bitter_Potion_-_Google_Art_Project.jpg?utm_source=commons.wikimedia.org&amp;utm_campaign=index&amp;utm_content=original</t>
        </is>
      </c>
      <c r="R17" t="inlineStr">
        <is>
          <t>Huile sur bois</t>
        </is>
      </c>
      <c r="S17" t="n">
        <v>48</v>
      </c>
      <c r="T17" t="n">
        <v>36</v>
      </c>
      <c r="V17" t="n">
        <v>3</v>
      </c>
    </row>
    <row r="18">
      <c r="A18" t="inlineStr">
        <is>
          <t>Adriaen</t>
        </is>
      </c>
      <c r="B18" t="inlineStr">
        <is>
          <t>BROUWER</t>
        </is>
      </c>
      <c r="C18" t="inlineStr">
        <is>
          <t xml:space="preserve"> 1630-1638</t>
        </is>
      </c>
      <c r="D18" t="inlineStr">
        <is>
          <t>Rotterdam</t>
        </is>
      </c>
      <c r="E18" t="inlineStr">
        <is>
          <t>Museum Boijmans Van Beuningen</t>
        </is>
      </c>
      <c r="I18" t="inlineStr">
        <is>
          <t>Le Paysan au chapeau pointu</t>
        </is>
      </c>
      <c r="K18" s="1" t="inlineStr">
        <is>
          <t>https://upload.wikimedia.org/wikipedia/commons/5/5e/Adriaen_Brouwer_-_Head_of_a_man_with_a_pointed_hat.jpg?utm_source=commons.wikimedia.org&amp;utm_campaign=index&amp;utm_content=thumbnail_unscaled</t>
        </is>
      </c>
      <c r="R18" t="inlineStr">
        <is>
          <t>Huile sur bois</t>
        </is>
      </c>
      <c r="S18" t="n">
        <v>19</v>
      </c>
      <c r="T18" t="n">
        <v>13</v>
      </c>
      <c r="V18" t="n">
        <v>3</v>
      </c>
    </row>
    <row r="19">
      <c r="A19" t="inlineStr">
        <is>
          <t>Alonso</t>
        </is>
      </c>
      <c r="B19" t="inlineStr">
        <is>
          <t>CANO</t>
        </is>
      </c>
      <c r="C19" t="inlineStr">
        <is>
          <t>1636-1638</t>
        </is>
      </c>
      <c r="D19" t="inlineStr">
        <is>
          <t>Paris</t>
        </is>
      </c>
      <c r="E19" t="inlineStr">
        <is>
          <t>Musée du Louvre</t>
        </is>
      </c>
      <c r="I19" t="inlineStr">
        <is>
          <t>Saint Jean l'Évangéliste et la coupe empoisonnée</t>
        </is>
      </c>
      <c r="J19" t="inlineStr">
        <is>
          <t>San Juan Evangelista</t>
        </is>
      </c>
      <c r="K19" s="1" t="inlineStr">
        <is>
          <t>https://upload.wikimedia.org/wikipedia/commons/f/f6/Alonso_Cano_-_St_John_the_Evangelist_-_WGA4001.jpg?utm_source=commons.wikimedia.org&amp;utm_campaign=index&amp;utm_content=thumbnail_unscaled</t>
        </is>
      </c>
      <c r="R19" t="inlineStr">
        <is>
          <t>Huile sur toile</t>
        </is>
      </c>
      <c r="S19" t="n">
        <v>105</v>
      </c>
      <c r="T19" t="n">
        <v>83</v>
      </c>
      <c r="V19" t="n">
        <v>3</v>
      </c>
    </row>
    <row r="20">
      <c r="A20" t="inlineStr">
        <is>
          <t>Alonso</t>
        </is>
      </c>
      <c r="B20" t="inlineStr">
        <is>
          <t>CANO</t>
        </is>
      </c>
      <c r="C20" t="inlineStr">
        <is>
          <t>1646-1652</t>
        </is>
      </c>
      <c r="D20" t="inlineStr">
        <is>
          <t>Madrid</t>
        </is>
      </c>
      <c r="E20" t="inlineStr">
        <is>
          <t>Musée du Prado</t>
        </is>
      </c>
      <c r="I20" t="inlineStr">
        <is>
          <t>Christ mort soutenu par un ange</t>
        </is>
      </c>
      <c r="J20" t="inlineStr">
        <is>
          <t>Cristo muerto sostenido por un ángel</t>
        </is>
      </c>
      <c r="K20" s="1" t="inlineStr">
        <is>
          <t>https://upload.wikimedia.org/wikipedia/commons/2/26/Alonso_Cano_-_The_Dead_Christ_Supported_by_an_Angel_-_WGA3993.jpg?utm_source=commons.wikimedia.org&amp;utm_campaign=imageinfo&amp;utm_content=original</t>
        </is>
      </c>
      <c r="R20" t="inlineStr">
        <is>
          <t>Huile sur toile</t>
        </is>
      </c>
      <c r="S20" t="n">
        <v>137</v>
      </c>
      <c r="T20" t="n">
        <v>100</v>
      </c>
      <c r="V20" t="n">
        <v>3</v>
      </c>
    </row>
    <row r="21">
      <c r="A21" t="inlineStr">
        <is>
          <t>Alonso</t>
        </is>
      </c>
      <c r="B21" t="inlineStr">
        <is>
          <t>CANO</t>
        </is>
      </c>
      <c r="C21" t="inlineStr">
        <is>
          <t>1649-1650</t>
        </is>
      </c>
      <c r="D21" t="inlineStr">
        <is>
          <t>Vitoria</t>
        </is>
      </c>
      <c r="E21" t="inlineStr">
        <is>
          <t>Museo Diocesano de Arte Sacro de Álava</t>
        </is>
      </c>
      <c r="I21" t="inlineStr">
        <is>
          <t>L'Immaculée Conception</t>
        </is>
      </c>
      <c r="J21" t="inlineStr">
        <is>
          <t>Inmaculada Concepción</t>
        </is>
      </c>
      <c r="K21" s="1" t="inlineStr">
        <is>
          <t>https://upload.wikimedia.org/wikipedia/commons/b/bb/Alonso_Cano_-_Immaculate_Conception_-_WGA03995.jpg?utm_source=commons.wikimedia.org&amp;utm_campaign=index&amp;utm_content=original</t>
        </is>
      </c>
      <c r="R21" t="inlineStr">
        <is>
          <t>Huile sur toile</t>
        </is>
      </c>
      <c r="S21" t="n">
        <v>182.5</v>
      </c>
      <c r="T21" t="n">
        <v>112</v>
      </c>
      <c r="V21" t="n">
        <v>3</v>
      </c>
    </row>
    <row r="22">
      <c r="A22" t="inlineStr">
        <is>
          <t>Alonso</t>
        </is>
      </c>
      <c r="B22" t="inlineStr">
        <is>
          <t>CANO</t>
        </is>
      </c>
      <c r="C22" t="inlineStr">
        <is>
          <t>1638-1640</t>
        </is>
      </c>
      <c r="D22" t="inlineStr">
        <is>
          <t>Madrid</t>
        </is>
      </c>
      <c r="E22" t="inlineStr">
        <is>
          <t>Musée du Prado</t>
        </is>
      </c>
      <c r="I22" t="inlineStr">
        <is>
          <t>Le Miracle du puits de saint Isidore</t>
        </is>
      </c>
      <c r="J22" t="inlineStr">
        <is>
          <t>El milagro del pozo</t>
        </is>
      </c>
      <c r="K22" s="1" t="inlineStr">
        <is>
          <t>https://thumb.wikimedia.org/wikipedia/commons/thumb/d/dd/Alonso_Cano_-_The_Miracle_at_the_Well_-_WGA3998.jpg/960px-Alonso_Cano_-_The_Miracle_at_the_Well_-_WGA3998.jpg?utm_source=commons.wikimedia.org&amp;utm_campaign=index&amp;utm_content=thumbnail</t>
        </is>
      </c>
      <c r="R22" t="inlineStr">
        <is>
          <t>Huile sur toile</t>
        </is>
      </c>
      <c r="S22" t="n">
        <v>216</v>
      </c>
      <c r="T22" t="n">
        <v>149</v>
      </c>
      <c r="V22" t="n">
        <v>3</v>
      </c>
    </row>
    <row r="23">
      <c r="A23" t="inlineStr">
        <is>
          <t>Annibale</t>
        </is>
      </c>
      <c r="B23" t="inlineStr">
        <is>
          <t>CARRACCI</t>
        </is>
      </c>
      <c r="C23" t="inlineStr">
        <is>
          <t>1597-1608</t>
        </is>
      </c>
      <c r="D23" t="inlineStr">
        <is>
          <t>Rome</t>
        </is>
      </c>
      <c r="E23" t="inlineStr">
        <is>
          <t>Palais Farnèse</t>
        </is>
      </c>
      <c r="I23" t="inlineStr">
        <is>
          <t xml:space="preserve">Les Amours des dieux </t>
        </is>
      </c>
      <c r="K23" s="1" t="inlineStr">
        <is>
          <t>https://upload.wikimedia.org/wikipedia/commons/2/27/Galleria_Farnese.jpg?utm_source=fr.wikipedia.org&amp;utm_campaign=imageinfo&amp;utm_content=original</t>
        </is>
      </c>
      <c r="Q23" t="inlineStr">
        <is>
          <t>Décoration de plafond</t>
        </is>
      </c>
      <c r="R23" t="inlineStr">
        <is>
          <t>Fresque</t>
        </is>
      </c>
      <c r="V23" t="n">
        <v>2</v>
      </c>
    </row>
    <row r="24">
      <c r="A24" t="inlineStr">
        <is>
          <t>Annibale</t>
        </is>
      </c>
      <c r="B24" t="inlineStr">
        <is>
          <t>CARRACCI</t>
        </is>
      </c>
      <c r="C24" t="inlineStr">
        <is>
          <t>1602</t>
        </is>
      </c>
      <c r="D24" t="inlineStr">
        <is>
          <t>Londres</t>
        </is>
      </c>
      <c r="E24" t="inlineStr">
        <is>
          <t>National Gallery</t>
        </is>
      </c>
      <c r="I24" t="inlineStr">
        <is>
          <t xml:space="preserve">Le Christ apparaissant à saint Pierre </t>
        </is>
      </c>
      <c r="K24" s="1" t="inlineStr">
        <is>
          <t>https://upload.wikimedia.org/wikipedia/commons/1/16/Annibale_Carracci_-_Domine_quo_vadis%3F_-_WGA04444.jpg?utm_source=commons.wikimedia.org&amp;utm_campaign=index&amp;utm_content=original</t>
        </is>
      </c>
      <c r="R24" t="inlineStr">
        <is>
          <t>Huile sur bois</t>
        </is>
      </c>
      <c r="S24" t="n">
        <v>77</v>
      </c>
      <c r="T24" t="n">
        <v>77</v>
      </c>
      <c r="U24" t="inlineStr">
        <is>
          <t>56.3 cm</t>
        </is>
      </c>
      <c r="V24" t="n">
        <v>2</v>
      </c>
    </row>
    <row r="25">
      <c r="A25" t="inlineStr">
        <is>
          <t>Annibale</t>
        </is>
      </c>
      <c r="B25" t="inlineStr">
        <is>
          <t>CARRACCI</t>
        </is>
      </c>
      <c r="C25" t="inlineStr">
        <is>
          <t>1604</t>
        </is>
      </c>
      <c r="D25" t="inlineStr">
        <is>
          <t>Rome</t>
        </is>
      </c>
      <c r="E25" t="inlineStr">
        <is>
          <t>Galleria Doria Pamphilj</t>
        </is>
      </c>
      <c r="I25" t="inlineStr">
        <is>
          <t>Paysage avec la fuite en Égypte</t>
        </is>
      </c>
      <c r="K25" s="1" t="inlineStr">
        <is>
          <t>https://upload.wikimedia.org/wikipedia/commons/9/92/Annibale_Carracci_003.jpg?utm_source=fr.wikipedia.org&amp;utm_campaign=index&amp;utm_content=original</t>
        </is>
      </c>
      <c r="R25" t="inlineStr">
        <is>
          <t>Huile sur toile</t>
        </is>
      </c>
      <c r="S25" t="n">
        <v>122</v>
      </c>
      <c r="T25" t="n">
        <v>230</v>
      </c>
      <c r="V25" t="n">
        <v>2</v>
      </c>
    </row>
    <row r="26">
      <c r="A26" t="inlineStr">
        <is>
          <t>Annibale</t>
        </is>
      </c>
      <c r="B26" t="inlineStr">
        <is>
          <t>CARRACCI</t>
        </is>
      </c>
      <c r="C26" t="inlineStr">
        <is>
          <t>1600-1601</t>
        </is>
      </c>
      <c r="D26" t="inlineStr">
        <is>
          <t>Rome</t>
        </is>
      </c>
      <c r="E26" t="inlineStr">
        <is>
          <t>Eglise Santa Maria del Popolo</t>
        </is>
      </c>
      <c r="I26" t="inlineStr">
        <is>
          <t>L'Assomption de la Vierge</t>
        </is>
      </c>
      <c r="K26" s="1" t="inlineStr">
        <is>
          <t>https://thumb.wikimedia.org/wikipedia/commons/thumb/8/87/Assumption_of_Mary_-_Cerasi_Chapel_-_Santa_Maria_del_Popolo_-_Rome_2015.jpg/960px-Assumption_of_Mary_-_Cerasi_Chapel_-_Santa_Maria_del_Popolo_-_Rome_2015.jpg?utm_source=commons.wikimedia.org&amp;utm_campaign=index&amp;utm_content=thumbnail</t>
        </is>
      </c>
      <c r="R26" t="inlineStr">
        <is>
          <t>Huile sur toile</t>
        </is>
      </c>
      <c r="S26" t="n">
        <v>245</v>
      </c>
      <c r="T26" t="n">
        <v>155</v>
      </c>
      <c r="V26" t="n">
        <v>2</v>
      </c>
    </row>
    <row r="27">
      <c r="A27" t="inlineStr">
        <is>
          <t>Annibale</t>
        </is>
      </c>
      <c r="B27" t="inlineStr">
        <is>
          <t>CARRACCI</t>
        </is>
      </c>
      <c r="C27" t="inlineStr">
        <is>
          <t>1603</t>
        </is>
      </c>
      <c r="D27" t="inlineStr">
        <is>
          <t>Vienne</t>
        </is>
      </c>
      <c r="E27" t="inlineStr">
        <is>
          <t>Kunsthistorisches Museum</t>
        </is>
      </c>
      <c r="I27" t="inlineStr">
        <is>
          <t>Pietà</t>
        </is>
      </c>
      <c r="K27" s="1" t="inlineStr">
        <is>
          <t>https://thumb.wikimedia.org/wikipedia/commons/thumb/e/e9/Annibale_Carracci_-_Piet%C3%A0_-_GG_230_-_Kunsthistorisches_Museum.jpg/1280px-Annibale_Carracci_-_Piet%C3%A0_-_GG_230_-_Kunsthistorisches_Museum.jpg?utm_source=commons.wikimedia.org&amp;utm_campaign=index&amp;utm_content=thumbnail</t>
        </is>
      </c>
      <c r="R27" t="inlineStr">
        <is>
          <t>Huile sur toile</t>
        </is>
      </c>
      <c r="S27" t="n">
        <v>41</v>
      </c>
      <c r="T27" t="n">
        <v>61</v>
      </c>
      <c r="V27" t="n">
        <v>2</v>
      </c>
    </row>
    <row r="28">
      <c r="A28" t="inlineStr">
        <is>
          <t>Annibale</t>
        </is>
      </c>
      <c r="B28" t="inlineStr">
        <is>
          <t>CARRACCI</t>
        </is>
      </c>
      <c r="C28" t="inlineStr">
        <is>
          <t>1604</t>
        </is>
      </c>
      <c r="D28" t="inlineStr">
        <is>
          <t>Londres</t>
        </is>
      </c>
      <c r="E28" t="inlineStr">
        <is>
          <t>National Gallery</t>
        </is>
      </c>
      <c r="I28" t="inlineStr">
        <is>
          <t xml:space="preserve">Le Christ mort pleuré </t>
        </is>
      </c>
      <c r="K28" s="1" t="inlineStr">
        <is>
          <t>https://thumb.wikimedia.org/wikipedia/commons/thumb/e/e1/Annibale_Carracci_-_Lamentation_of_Christ_-_WGA4436.jpg/1280px-Annibale_Carracci_-_Lamentation_of_Christ_-_WGA4436.jpg?utm_source=commons.wikimedia.org&amp;utm_campaign=index&amp;utm_content=thumbnail</t>
        </is>
      </c>
      <c r="R28" t="inlineStr">
        <is>
          <t>Huile sur toile</t>
        </is>
      </c>
      <c r="S28" t="n">
        <v>93</v>
      </c>
      <c r="T28" t="n">
        <v>103</v>
      </c>
      <c r="V28" t="n">
        <v>2</v>
      </c>
    </row>
    <row r="29">
      <c r="A29" t="inlineStr">
        <is>
          <t>Annibale</t>
        </is>
      </c>
      <c r="B29" t="inlineStr">
        <is>
          <t>CARRACCI</t>
        </is>
      </c>
      <c r="C29" t="inlineStr">
        <is>
          <t>1604-1605</t>
        </is>
      </c>
      <c r="D29" t="inlineStr">
        <is>
          <t>Vienne</t>
        </is>
      </c>
      <c r="E29" t="inlineStr">
        <is>
          <t>Kunsthistorisches Museum</t>
        </is>
      </c>
      <c r="I29" t="inlineStr">
        <is>
          <t>Le Christ et la Samaritaine</t>
        </is>
      </c>
      <c r="K29" s="1" t="inlineStr">
        <is>
          <t>https://thumb.wikimedia.org/wikipedia/commons/thumb/2/27/Annibale_Carracci_Cristo_e_la_Samaritana_Vienna.jpg/1280px-Annibale_Carracci_Cristo_e_la_Samaritana_Vienna.jpg?utm_source=commons.wikimedia.org&amp;utm_campaign=index&amp;utm_content=thumbnail</t>
        </is>
      </c>
      <c r="R29" t="inlineStr">
        <is>
          <t>Huile sur toile</t>
        </is>
      </c>
      <c r="S29" t="n">
        <v>60</v>
      </c>
      <c r="T29" t="n">
        <v>79</v>
      </c>
      <c r="V29" t="n">
        <v>2</v>
      </c>
    </row>
    <row r="30">
      <c r="A30" t="inlineStr">
        <is>
          <t>Pieter</t>
        </is>
      </c>
      <c r="B30" t="inlineStr">
        <is>
          <t>CLAESZ</t>
        </is>
      </c>
      <c r="C30" t="inlineStr">
        <is>
          <t>1623</t>
        </is>
      </c>
      <c r="D30" t="inlineStr">
        <is>
          <t>Paris</t>
        </is>
      </c>
      <c r="E30" t="inlineStr">
        <is>
          <t>Musée du Louvre</t>
        </is>
      </c>
      <c r="I30" t="inlineStr">
        <is>
          <t>Nature morte aux instruments de musique</t>
        </is>
      </c>
      <c r="K30" s="1" t="inlineStr">
        <is>
          <t>https://upload.wikimedia.org/wikipedia/commons/7/73/Claesz.%2C_Pieter_-_Still_Life_with_Musical_Instruments_-_1623.jpg?utm_source=commons.wikimedia.org&amp;utm_campaign=index&amp;utm_content=original</t>
        </is>
      </c>
      <c r="R30" t="inlineStr">
        <is>
          <t>Huile sur toile</t>
        </is>
      </c>
      <c r="S30" t="n">
        <v>69</v>
      </c>
      <c r="T30" t="n">
        <v>122</v>
      </c>
      <c r="V30" t="n">
        <v>2</v>
      </c>
    </row>
    <row r="31">
      <c r="A31" t="inlineStr">
        <is>
          <t>Pieter</t>
        </is>
      </c>
      <c r="B31" t="inlineStr">
        <is>
          <t>CLAESZ</t>
        </is>
      </c>
      <c r="C31" t="inlineStr">
        <is>
          <t>1630</t>
        </is>
      </c>
      <c r="D31" t="inlineStr">
        <is>
          <t>La Haye</t>
        </is>
      </c>
      <c r="E31" t="inlineStr">
        <is>
          <t>Mauritshuis</t>
        </is>
      </c>
      <c r="I31" t="inlineStr">
        <is>
          <t>Vanité</t>
        </is>
      </c>
      <c r="K31" s="1" t="inlineStr">
        <is>
          <t>https://upload.wikimedia.org/wikipedia/commons/4/42/Pieter_Claesz_-_Vanitas%2C_circa_1630.jpg?utm_source=commons.wikimedia.org&amp;utm_campaign=index&amp;utm_content=original</t>
        </is>
      </c>
      <c r="R31" t="inlineStr">
        <is>
          <t>Huile sur bois</t>
        </is>
      </c>
      <c r="S31" t="n">
        <v>39</v>
      </c>
      <c r="T31" t="n">
        <v>56</v>
      </c>
      <c r="V31" t="n">
        <v>3</v>
      </c>
    </row>
    <row r="32">
      <c r="A32" t="inlineStr">
        <is>
          <t>Pieter</t>
        </is>
      </c>
      <c r="B32" t="inlineStr">
        <is>
          <t>CLAESZ</t>
        </is>
      </c>
      <c r="C32" t="inlineStr">
        <is>
          <t>1636</t>
        </is>
      </c>
      <c r="D32" t="inlineStr">
        <is>
          <t>Rotterdam</t>
        </is>
      </c>
      <c r="E32" t="inlineStr">
        <is>
          <t>Musée Boijmans Van Beuningen</t>
        </is>
      </c>
      <c r="I32" t="inlineStr">
        <is>
          <t>Nature morte au hareng</t>
        </is>
      </c>
      <c r="K32" s="1" t="inlineStr">
        <is>
          <t>https://upload.wikimedia.org/wikipedia/commons/9/93/Pieter_Claesz_-_Herring_with_bread_and_beer_-_1122_%28OK%29.jpg?utm_source=commons.wikimedia.org&amp;utm_campaign=index&amp;utm_content=original</t>
        </is>
      </c>
      <c r="R32" t="inlineStr">
        <is>
          <t>Huile sur bois</t>
        </is>
      </c>
      <c r="S32" t="n">
        <v>36</v>
      </c>
      <c r="T32" t="n">
        <v>49</v>
      </c>
      <c r="V32" t="n">
        <v>3</v>
      </c>
    </row>
    <row r="33">
      <c r="A33" t="inlineStr">
        <is>
          <t>Pieter</t>
        </is>
      </c>
      <c r="B33" t="inlineStr">
        <is>
          <t>CLAESZ</t>
        </is>
      </c>
      <c r="C33" t="inlineStr">
        <is>
          <t>1627</t>
        </is>
      </c>
      <c r="D33" t="inlineStr">
        <is>
          <t>Amsterdam</t>
        </is>
      </c>
      <c r="E33" t="inlineStr">
        <is>
          <t>Rijksmuseum</t>
        </is>
      </c>
      <c r="I33" t="inlineStr">
        <is>
          <t>Nature morte aux fruits et au pichet de grès</t>
        </is>
      </c>
      <c r="K33" s="1" t="inlineStr">
        <is>
          <t>https://thumb.wikimedia.org/wikipedia/commons/thumb/9/97/Pieter_Claesz._-_Stilleven_met_kalkoenpastei_-_Google_Art_Project.jpg/1280px-Pieter_Claesz._-_Stilleven_met_kalkoenpastei_-_Google_Art_Project.jpg?utm_source=commons.wikimedia.org&amp;utm_campaign=index&amp;utm_content=thumbnail</t>
        </is>
      </c>
      <c r="R33" t="inlineStr">
        <is>
          <t>Huile sur bois</t>
        </is>
      </c>
      <c r="S33" t="n">
        <v>57</v>
      </c>
      <c r="T33" t="n">
        <v>79</v>
      </c>
      <c r="V33" t="n">
        <v>3</v>
      </c>
    </row>
    <row r="34">
      <c r="A34" t="inlineStr">
        <is>
          <t>Willem</t>
        </is>
      </c>
      <c r="B34" t="inlineStr">
        <is>
          <t>CLAESZOON HEDA</t>
        </is>
      </c>
      <c r="C34" t="inlineStr">
        <is>
          <t>1635</t>
        </is>
      </c>
      <c r="D34" t="inlineStr">
        <is>
          <t>Amsterdam</t>
        </is>
      </c>
      <c r="E34" t="inlineStr">
        <is>
          <t>Rijksmuseum</t>
        </is>
      </c>
      <c r="I34" t="inlineStr">
        <is>
          <t>Nature morte avec coupe dorée</t>
        </is>
      </c>
      <c r="K34" s="1" t="inlineStr">
        <is>
          <t>https://upload.wikimedia.org/wikipedia/commons/thumb/2/26/Stilleven_met_vergulde_bokaal_Rijksmuseum_SK-A-4830.jpeg/1280px-Stilleven_met_vergulde_bokaal_Rijksmuseum_SK-A-4830.jpeg?utm_source=commons.wikimedia.org&amp;utm_campaign=index&amp;utm_content=thumbnail</t>
        </is>
      </c>
      <c r="R34" t="inlineStr">
        <is>
          <t>Huile sur bois</t>
        </is>
      </c>
      <c r="S34" t="n">
        <v>88</v>
      </c>
      <c r="T34" t="n">
        <v>113</v>
      </c>
      <c r="V34" t="n">
        <v>3</v>
      </c>
    </row>
    <row r="35">
      <c r="A35" t="inlineStr">
        <is>
          <t>Willem</t>
        </is>
      </c>
      <c r="B35" t="inlineStr">
        <is>
          <t>CLAESZOON HEDA</t>
        </is>
      </c>
      <c r="C35" t="inlineStr">
        <is>
          <t>1635</t>
        </is>
      </c>
      <c r="D35" t="inlineStr">
        <is>
          <t>Dresde</t>
        </is>
      </c>
      <c r="E35" t="inlineStr">
        <is>
          <t>Gemäldegalerie</t>
        </is>
      </c>
      <c r="I35" t="inlineStr">
        <is>
          <t>Table du petit-déjeuner avec tarte aux mûres</t>
        </is>
      </c>
      <c r="K35" s="1" t="inlineStr">
        <is>
          <t>https://upload.wikimedia.org/wikipedia/commons/thumb/c/c3/Willem_Clasz._Heda_-_Breakfast_Table_with_Blackberry_Pie_-_Google_Art_Project.jpg/1280px-Willem_Clasz._Heda_-_Breakfast_Table_with_Blackberry_Pie_-_Google_Art_Project.jpg?utm_source=commons.wikimedia.org&amp;utm_campaign=index&amp;utm_content=thumbnail</t>
        </is>
      </c>
      <c r="R35" t="inlineStr">
        <is>
          <t>Huile sur bois</t>
        </is>
      </c>
      <c r="S35" t="n">
        <v>54</v>
      </c>
      <c r="T35" t="n">
        <v>82</v>
      </c>
      <c r="V35" t="n">
        <v>3</v>
      </c>
    </row>
    <row r="36">
      <c r="A36" t="inlineStr">
        <is>
          <t>Willem</t>
        </is>
      </c>
      <c r="B36" t="inlineStr">
        <is>
          <t>CLAESZOON HEDA</t>
        </is>
      </c>
      <c r="C36" t="inlineStr">
        <is>
          <t>1637</t>
        </is>
      </c>
      <c r="D36" t="inlineStr">
        <is>
          <t>La Haye</t>
        </is>
      </c>
      <c r="E36" t="inlineStr">
        <is>
          <t>Mauritshuis</t>
        </is>
      </c>
      <c r="I36" t="inlineStr">
        <is>
          <t>Nature morte avec un roemer et une montre</t>
        </is>
      </c>
      <c r="K36" s="1" t="inlineStr">
        <is>
          <t>https://thumb.wikimedia.org/wikipedia/commons/thumb/2/21/Willem_Claesz_Heda_-_Still_Life_with_a_Roemer_and_Watch_-_596_-_Mauritshuis.jpg/1280px-Willem_Claesz_Heda_-_Still_Life_with_a_Roemer_and_Watch_-_596_-_Mauritshuis.jpg?utm_source=commons.wikimedia.org&amp;utm_campaign=index&amp;utm_content=thumbnail</t>
        </is>
      </c>
      <c r="R36" t="inlineStr">
        <is>
          <t>Huile sur bois</t>
        </is>
      </c>
      <c r="S36" t="n">
        <v>46</v>
      </c>
      <c r="T36" t="n">
        <v>68.5</v>
      </c>
      <c r="V36" t="n">
        <v>3</v>
      </c>
    </row>
    <row r="37">
      <c r="A37" t="inlineStr">
        <is>
          <t>Willem</t>
        </is>
      </c>
      <c r="B37" t="inlineStr">
        <is>
          <t>CLAESZOON HEDA</t>
        </is>
      </c>
      <c r="C37" t="inlineStr">
        <is>
          <t>1631</t>
        </is>
      </c>
      <c r="D37" t="inlineStr">
        <is>
          <t>Haarlem</t>
        </is>
      </c>
      <c r="E37" t="inlineStr">
        <is>
          <t>Frans Hals Museum</t>
        </is>
      </c>
      <c r="I37" t="inlineStr">
        <is>
          <t>Nature morte à la tourte entamée</t>
        </is>
      </c>
      <c r="K37" s="1" t="inlineStr">
        <is>
          <t>https://thumb.wikimedia.org/wikipedia/commons/thumb/c/c8/Willem_Claesz._Heda_006.jpg/1280px-Willem_Claesz._Heda_006.jpg?utm_source=fr.wikipedia.org&amp;utm_campaign=index&amp;utm_content=thumbnail</t>
        </is>
      </c>
      <c r="R37" t="inlineStr">
        <is>
          <t>Huile sur toile</t>
        </is>
      </c>
      <c r="S37" t="n">
        <v>73.7</v>
      </c>
      <c r="T37" t="n">
        <v>101.6</v>
      </c>
      <c r="V37" t="n">
        <v>3</v>
      </c>
    </row>
    <row r="38">
      <c r="A38" t="inlineStr">
        <is>
          <t>Aelbert</t>
        </is>
      </c>
      <c r="B38" t="inlineStr">
        <is>
          <t>CUYP</t>
        </is>
      </c>
      <c r="C38" t="inlineStr">
        <is>
          <t>1650</t>
        </is>
      </c>
      <c r="D38" t="inlineStr">
        <is>
          <t>Budapest</t>
        </is>
      </c>
      <c r="E38" t="inlineStr">
        <is>
          <t>Musée des Beaux-Arts</t>
        </is>
      </c>
      <c r="I38" t="inlineStr">
        <is>
          <t>Bovins dans la rivière</t>
        </is>
      </c>
      <c r="K38" s="1" t="inlineStr">
        <is>
          <t>https://upload.wikimedia.org/wikipedia/commons/c/c9/Cattle_in_a_River_-_Albert_Cuyp.jpg?utm_source=fr.wikipedia.org&amp;utm_campaign=index&amp;utm_content=original</t>
        </is>
      </c>
      <c r="R38" t="inlineStr">
        <is>
          <t>Huile sur bois</t>
        </is>
      </c>
      <c r="S38" t="n">
        <v>59</v>
      </c>
      <c r="T38" t="n">
        <v>74</v>
      </c>
      <c r="V38" t="n">
        <v>3</v>
      </c>
    </row>
    <row r="39">
      <c r="A39" t="inlineStr">
        <is>
          <t>Aelbert</t>
        </is>
      </c>
      <c r="B39" t="inlineStr">
        <is>
          <t>CUYP</t>
        </is>
      </c>
      <c r="C39" t="inlineStr">
        <is>
          <t>1650</t>
        </is>
      </c>
      <c r="D39" t="inlineStr">
        <is>
          <t>Amsterdam</t>
        </is>
      </c>
      <c r="E39" t="inlineStr">
        <is>
          <t>Rijksmuseum</t>
        </is>
      </c>
      <c r="I39" t="inlineStr">
        <is>
          <t>Paysage avec éleveur et bétail</t>
        </is>
      </c>
      <c r="K39" s="1" t="inlineStr">
        <is>
          <t>https://upload.wikimedia.org/wikipedia/commons/f/f7/Cuyp%2C_Aelbert_-_Landscape_with_herdsman_and_cattle_-_Rijksmuseum.jpg?utm_source=commons.wikimedia.org&amp;utm_campaign=imageinfo&amp;utm_content=original</t>
        </is>
      </c>
      <c r="R39" t="inlineStr">
        <is>
          <t>Huile sur toile</t>
        </is>
      </c>
      <c r="S39" t="n">
        <v>101</v>
      </c>
      <c r="T39" t="n">
        <v>143</v>
      </c>
      <c r="V39" t="n">
        <v>3</v>
      </c>
    </row>
    <row r="40">
      <c r="A40" t="inlineStr">
        <is>
          <t>Aelbert</t>
        </is>
      </c>
      <c r="B40" t="inlineStr">
        <is>
          <t>CUYP</t>
        </is>
      </c>
      <c r="C40" t="inlineStr">
        <is>
          <t>1650</t>
        </is>
      </c>
      <c r="D40" t="inlineStr">
        <is>
          <t>Londres</t>
        </is>
      </c>
      <c r="E40" t="inlineStr">
        <is>
          <t>National Gallery</t>
        </is>
      </c>
      <c r="I40" t="inlineStr">
        <is>
          <t>Vue lointaine de Dordrecht</t>
        </is>
      </c>
      <c r="K40" s="1" t="inlineStr">
        <is>
          <t>https://upload.wikimedia.org/wikipedia/commons/7/7b/Cuyp%2C_Aelbert_-_The_large_Dort.jpg?utm_source=commons.wikimedia.org&amp;utm_campaign=index&amp;utm_content=original</t>
        </is>
      </c>
      <c r="R40" t="inlineStr">
        <is>
          <t>Huile sur toile</t>
        </is>
      </c>
      <c r="S40" t="n">
        <v>157</v>
      </c>
      <c r="T40" t="n">
        <v>197</v>
      </c>
      <c r="V40" t="n">
        <v>3</v>
      </c>
    </row>
    <row r="41">
      <c r="A41" t="inlineStr">
        <is>
          <t>Aelbert</t>
        </is>
      </c>
      <c r="B41" t="inlineStr">
        <is>
          <t>CUYP</t>
        </is>
      </c>
      <c r="C41" t="inlineStr">
        <is>
          <t>1655-1660</t>
        </is>
      </c>
      <c r="D41" t="inlineStr">
        <is>
          <t>Paris</t>
        </is>
      </c>
      <c r="E41" t="inlineStr">
        <is>
          <t>Musée du Louvre</t>
        </is>
      </c>
      <c r="I41" t="inlineStr">
        <is>
          <t>Le Départ pour la promenade</t>
        </is>
      </c>
      <c r="K41" s="1" t="inlineStr">
        <is>
          <t>https://thumb.wikimedia.org/wikipedia/commons/thumb/3/31/Paris_-_Mus%C3%A9e_du_Louvre_-_Aelbrecht_Cuyp_-_Le_d%C3%A9part_pour_la_promenade_%C3%A0_cheval_-_INV_1191_-_001.jpg/1280px-Paris_-_Mus%C3%A9e_du_Louvre_-_Aelbrecht_Cuyp_-_Le_d%C3%A9part_pour_la_promenade_%C3%A0_cheval_-_INV_1191_-_001.jpg?utm_source=commons.wikimedia.org&amp;utm_campaign=index&amp;utm_content=thumbnail</t>
        </is>
      </c>
      <c r="R41" t="inlineStr">
        <is>
          <t>Huile sur toile</t>
        </is>
      </c>
      <c r="S41" t="n">
        <v>118</v>
      </c>
      <c r="T41" t="n">
        <v>172</v>
      </c>
      <c r="V41" t="n">
        <v>3</v>
      </c>
    </row>
    <row r="42">
      <c r="A42" t="inlineStr">
        <is>
          <t>Valentin</t>
        </is>
      </c>
      <c r="B42" t="inlineStr">
        <is>
          <t>de BOULOGNE</t>
        </is>
      </c>
      <c r="C42" t="inlineStr">
        <is>
          <t>1625</t>
        </is>
      </c>
      <c r="D42" t="inlineStr">
        <is>
          <t>Paris</t>
        </is>
      </c>
      <c r="E42" t="inlineStr">
        <is>
          <t>Musée du Louvre</t>
        </is>
      </c>
      <c r="I42" t="inlineStr">
        <is>
          <t>Le Jugement de Salomon</t>
        </is>
      </c>
      <c r="J42" t="inlineStr">
        <is>
          <t>Il Giudizio di Salomone</t>
        </is>
      </c>
      <c r="K42" s="1" t="inlineStr">
        <is>
          <t>https://upload.wikimedia.org/wikipedia/commons/8/8a/Valentin_de_Boulogne%2C_Judgment_of_Solomon_02.jpg?utm_source=commons.wikimedia.org&amp;utm_campaign=index&amp;utm_content=original</t>
        </is>
      </c>
      <c r="R42" t="inlineStr">
        <is>
          <t>Huile sur toile</t>
        </is>
      </c>
      <c r="S42" t="n">
        <v>176</v>
      </c>
      <c r="T42" t="n">
        <v>210</v>
      </c>
      <c r="V42" t="n">
        <v>3</v>
      </c>
    </row>
    <row r="43">
      <c r="A43" t="inlineStr">
        <is>
          <t>Valentin</t>
        </is>
      </c>
      <c r="B43" t="inlineStr">
        <is>
          <t>de BOULOGNE</t>
        </is>
      </c>
      <c r="C43" t="inlineStr">
        <is>
          <t>1628-1630</t>
        </is>
      </c>
      <c r="D43" t="inlineStr">
        <is>
          <t>Rome</t>
        </is>
      </c>
      <c r="E43" t="inlineStr">
        <is>
          <t>Musées du Vatican</t>
        </is>
      </c>
      <c r="I43" t="inlineStr">
        <is>
          <t>Le Martyre de saint Procès et saint Martinien</t>
        </is>
      </c>
      <c r="J43" t="inlineStr">
        <is>
          <t>Martirio dei santi Processo e Martiniano</t>
        </is>
      </c>
      <c r="K43" s="1" t="inlineStr">
        <is>
          <t>https://thumb.wikimedia.org/wikipedia/commons/thumb/f/fa/Martyrdom_of_St_Processo_and_St_Martiniano%2C_by_Valentin_de_Boulogne.jpg/960px-Martyrdom_of_St_Processo_and_St_Martiniano%2C_by_Valentin_de_Boulogne.jpg?utm_source=commons.wikimedia.org&amp;utm_campaign=index&amp;utm_content=thumbnail</t>
        </is>
      </c>
      <c r="R43" t="inlineStr">
        <is>
          <t>Huile sur toile</t>
        </is>
      </c>
      <c r="S43" t="n">
        <v>302</v>
      </c>
      <c r="T43" t="n">
        <v>192</v>
      </c>
      <c r="V43" t="n">
        <v>3</v>
      </c>
    </row>
    <row r="44">
      <c r="A44" t="inlineStr">
        <is>
          <t>Valentin</t>
        </is>
      </c>
      <c r="B44" t="inlineStr">
        <is>
          <t>de BOULOGNE</t>
        </is>
      </c>
      <c r="C44" t="inlineStr">
        <is>
          <t>1620 environ</t>
        </is>
      </c>
      <c r="D44" t="inlineStr">
        <is>
          <t>Paris</t>
        </is>
      </c>
      <c r="E44" t="inlineStr">
        <is>
          <t>Musée du Louvre</t>
        </is>
      </c>
      <c r="I44" t="inlineStr">
        <is>
          <t>Réunion dans un cabaret</t>
        </is>
      </c>
      <c r="J44" t="inlineStr">
        <is>
          <t>Concerto e avventori</t>
        </is>
      </c>
      <c r="K44" s="1" t="inlineStr">
        <is>
          <t>https://thumb.wikimedia.org/wikipedia/commons/thumb/f/f5/Valentin_de_Boulogne_-_R%C3%A9union_dans_un_cabaret_-_Louvre_INV_8255.jpg/1280px-Valentin_de_Boulogne_-_R%C3%A9union_dans_un_cabaret_-_Louvre_INV_8255.jpg?utm_source=commons.wikimedia.org&amp;utm_campaign=index&amp;utm_content=thumbnail</t>
        </is>
      </c>
      <c r="R44" t="inlineStr">
        <is>
          <t>Huile sur toile</t>
        </is>
      </c>
      <c r="S44" t="n">
        <v>96</v>
      </c>
      <c r="T44" t="n">
        <v>133</v>
      </c>
      <c r="V44" t="n">
        <v>3</v>
      </c>
    </row>
    <row r="45">
      <c r="A45" t="inlineStr">
        <is>
          <t>Valentin</t>
        </is>
      </c>
      <c r="B45" t="inlineStr">
        <is>
          <t>de BOULOGNE</t>
        </is>
      </c>
      <c r="C45" t="inlineStr">
        <is>
          <t>1631</t>
        </is>
      </c>
      <c r="D45" t="inlineStr">
        <is>
          <t>Madrid</t>
        </is>
      </c>
      <c r="E45" t="inlineStr">
        <is>
          <t>Musée du Prado</t>
        </is>
      </c>
      <c r="I45" t="inlineStr">
        <is>
          <t>Le Martyre de saint Laurent</t>
        </is>
      </c>
      <c r="J45" t="inlineStr">
        <is>
          <t>Martirio de san Lorenzo</t>
        </is>
      </c>
      <c r="K45" s="1" t="inlineStr">
        <is>
          <t>https://thumb.wikimedia.org/wikipedia/commons/thumb/c/ce/Valentin_de_Boulogne%2C_Martyrdom_of_St_Lawrence.jpg/1280px-Valentin_de_Boulogne%2C_Martyrdom_of_St_Lawrence.jpg?utm_source=commons.wikimedia.org&amp;utm_campaign=index&amp;utm_content=thumbnail</t>
        </is>
      </c>
      <c r="R45" t="inlineStr">
        <is>
          <t>Huile sur toile</t>
        </is>
      </c>
      <c r="S45" t="n">
        <v>195</v>
      </c>
      <c r="T45" t="n">
        <v>261</v>
      </c>
      <c r="V45" t="n">
        <v>3</v>
      </c>
    </row>
    <row r="46">
      <c r="A46" t="inlineStr">
        <is>
          <t>Philippe</t>
        </is>
      </c>
      <c r="B46" t="inlineStr">
        <is>
          <t>de CHAMPAIGNE</t>
        </is>
      </c>
      <c r="C46" t="inlineStr">
        <is>
          <t>1637</t>
        </is>
      </c>
      <c r="D46" t="inlineStr">
        <is>
          <t>Londres</t>
        </is>
      </c>
      <c r="E46" t="inlineStr">
        <is>
          <t>National Gallery</t>
        </is>
      </c>
      <c r="I46" t="inlineStr">
        <is>
          <t>"Portrait triple du cardinal de Richelieu"</t>
        </is>
      </c>
      <c r="K46" s="1" t="inlineStr">
        <is>
          <t>https://upload.wikimedia.org/wikipedia/commons/7/77/Kardinaal_de_Richelieu.jpg?utm_source=commons.wikimedia.org&amp;utm_campaign=imageinfo&amp;utm_content=original</t>
        </is>
      </c>
      <c r="R46" t="inlineStr">
        <is>
          <t>Huile sur toile</t>
        </is>
      </c>
      <c r="S46" t="n">
        <v>59</v>
      </c>
      <c r="T46" t="n">
        <v>73</v>
      </c>
      <c r="V46" t="n">
        <v>2</v>
      </c>
    </row>
    <row r="47">
      <c r="A47" t="inlineStr">
        <is>
          <t>Philippe</t>
        </is>
      </c>
      <c r="B47" t="inlineStr">
        <is>
          <t>de CHAMPAIGNE</t>
        </is>
      </c>
      <c r="C47" t="inlineStr">
        <is>
          <t>1638</t>
        </is>
      </c>
      <c r="D47" t="inlineStr">
        <is>
          <t>Caen</t>
        </is>
      </c>
      <c r="E47" t="inlineStr">
        <is>
          <t>Musée des Beaux-Arts</t>
        </is>
      </c>
      <c r="I47" t="inlineStr">
        <is>
          <t>"Le Voeu de Louis XIII"</t>
        </is>
      </c>
      <c r="K47" s="1" t="inlineStr">
        <is>
          <t>https://upload.wikimedia.org/wikipedia/commons/8/82/Le_v%C5%93u_de_Louis_XIII.jpg?utm_source=commons.wikimedia.org&amp;utm_campaign=index&amp;utm_content=original</t>
        </is>
      </c>
      <c r="R47" t="inlineStr">
        <is>
          <t>Huile sur toile</t>
        </is>
      </c>
      <c r="S47" t="n">
        <v>342</v>
      </c>
      <c r="T47" t="n">
        <v>268</v>
      </c>
      <c r="V47" t="n">
        <v>2</v>
      </c>
    </row>
    <row r="48">
      <c r="A48" t="inlineStr">
        <is>
          <t>Philippe</t>
        </is>
      </c>
      <c r="B48" t="inlineStr">
        <is>
          <t>de CHAMPAIGNE</t>
        </is>
      </c>
      <c r="C48" t="inlineStr">
        <is>
          <t>1652</t>
        </is>
      </c>
      <c r="D48" t="inlineStr">
        <is>
          <t>Paris</t>
        </is>
      </c>
      <c r="E48" t="inlineStr">
        <is>
          <t>Musée du Louvre</t>
        </is>
      </c>
      <c r="I48" t="inlineStr">
        <is>
          <t>"La Cène"</t>
        </is>
      </c>
      <c r="K48" s="1" t="inlineStr">
        <is>
          <t>https://upload.wikimedia.org/wikipedia/commons/5/59/Philippe_de_Champaigne_-_The_Last_Supper_-_WGA4710.jpg?utm_source=commons.wikimedia.org&amp;utm_campaign=imageinfo&amp;utm_content=original</t>
        </is>
      </c>
      <c r="R48" t="inlineStr">
        <is>
          <t>Huile sur toile</t>
        </is>
      </c>
      <c r="S48" t="n">
        <v>158</v>
      </c>
      <c r="T48" t="n">
        <v>233</v>
      </c>
      <c r="V48" t="n">
        <v>2</v>
      </c>
    </row>
    <row r="49">
      <c r="A49" t="inlineStr">
        <is>
          <t>Philippe</t>
        </is>
      </c>
      <c r="B49" t="inlineStr">
        <is>
          <t>de CHAMPAIGNE</t>
        </is>
      </c>
      <c r="C49" t="inlineStr">
        <is>
          <t>1662</t>
        </is>
      </c>
      <c r="D49" t="inlineStr">
        <is>
          <t>Paris</t>
        </is>
      </c>
      <c r="E49" t="inlineStr">
        <is>
          <t>Musée du Louvre</t>
        </is>
      </c>
      <c r="I49" t="inlineStr">
        <is>
          <t>"Ex-voto de 1662"</t>
        </is>
      </c>
      <c r="K49" s="1" t="inlineStr">
        <is>
          <t>https://upload.wikimedia.org/wikipedia/commons/2/21/Philippe_de_Champaigne_-_Ex_Voto_-_WGA4708.jpg?utm_source=commons.wikimedia.org&amp;utm_campaign=index&amp;utm_content=original</t>
        </is>
      </c>
      <c r="R49" t="inlineStr">
        <is>
          <t>Huile sur toile</t>
        </is>
      </c>
      <c r="S49" t="n">
        <v>165</v>
      </c>
      <c r="T49" t="n">
        <v>229</v>
      </c>
      <c r="V49" t="n">
        <v>2</v>
      </c>
    </row>
    <row r="50">
      <c r="A50" t="inlineStr">
        <is>
          <t>Philippe</t>
        </is>
      </c>
      <c r="B50" t="inlineStr">
        <is>
          <t>de CHAMPAIGNE</t>
        </is>
      </c>
      <c r="C50" t="inlineStr">
        <is>
          <t>1639-1640</t>
        </is>
      </c>
      <c r="D50" t="inlineStr">
        <is>
          <t>Paris</t>
        </is>
      </c>
      <c r="E50" t="inlineStr">
        <is>
          <t>Musée du Louvre</t>
        </is>
      </c>
      <c r="I50" t="inlineStr">
        <is>
          <t>Portrait du Cardinal de Richelieu</t>
        </is>
      </c>
      <c r="K50" s="1" t="inlineStr">
        <is>
          <t>https://thumb.wikimedia.org/wikipedia/commons/thumb/6/6d/Philippe_de_Champaigne_-_Portrait_de_Cardinal_Richelieu_%28Louvre%29.jpg/960px-Philippe_de_Champaigne_-_Portrait_de_Cardinal_Richelieu_%28Louvre%29.jpg?utm_source=commons.wikimedia.org&amp;utm_campaign=index&amp;utm_content=thumbnail</t>
        </is>
      </c>
      <c r="R50" t="inlineStr">
        <is>
          <t>Huile sur toile</t>
        </is>
      </c>
      <c r="S50" t="n">
        <v>222</v>
      </c>
      <c r="T50" t="n">
        <v>155</v>
      </c>
      <c r="V50" t="n">
        <v>2</v>
      </c>
    </row>
    <row r="51">
      <c r="A51" t="inlineStr">
        <is>
          <t>Philippe</t>
        </is>
      </c>
      <c r="B51" t="inlineStr">
        <is>
          <t>de CHAMPAIGNE</t>
        </is>
      </c>
      <c r="C51" t="inlineStr">
        <is>
          <t>vers 1644</t>
        </is>
      </c>
      <c r="D51" t="inlineStr">
        <is>
          <t>Le Mans</t>
        </is>
      </c>
      <c r="E51" t="inlineStr">
        <is>
          <t>Musée de Tessé</t>
        </is>
      </c>
      <c r="I51" t="inlineStr">
        <is>
          <t>Vanité ou Allégorie de la vie humaine</t>
        </is>
      </c>
      <c r="K51" s="1" t="inlineStr">
        <is>
          <t>https://thumb.wikimedia.org/wikipedia/commons/thumb/a/ae/StillLifeWithASkull.jpg/1280px-StillLifeWithASkull.jpg?utm_source=commons.wikimedia.org&amp;utm_campaign=index&amp;utm_content=thumbnail</t>
        </is>
      </c>
      <c r="R51" t="inlineStr">
        <is>
          <t>Huile sur toile</t>
        </is>
      </c>
      <c r="S51" t="n">
        <v>28</v>
      </c>
      <c r="T51" t="n">
        <v>37</v>
      </c>
      <c r="V51" t="n">
        <v>2</v>
      </c>
    </row>
    <row r="52">
      <c r="A52" t="inlineStr">
        <is>
          <t>Philippe</t>
        </is>
      </c>
      <c r="B52" t="inlineStr">
        <is>
          <t>de CHAMPAIGNE</t>
        </is>
      </c>
      <c r="C52" t="inlineStr">
        <is>
          <t>1649</t>
        </is>
      </c>
      <c r="D52" t="inlineStr">
        <is>
          <t>Washington</t>
        </is>
      </c>
      <c r="E52" t="inlineStr">
        <is>
          <t>National Gallery of Art</t>
        </is>
      </c>
      <c r="I52" t="inlineStr">
        <is>
          <t>Portrait d'Omer Talon</t>
        </is>
      </c>
      <c r="K52" s="1" t="inlineStr">
        <is>
          <t>https://thumb.wikimedia.org/wikipedia/commons/thumb/1/1c/Philippe_de_Champaigne%2C_Omer_Talon%2C_1649%2C_NGA_41647.jpg/960px-Philippe_de_Champaigne%2C_Omer_Talon%2C_1649%2C_NGA_41647.jpg?utm_source=commons.wikimedia.org&amp;utm_campaign=index&amp;utm_content=thumbnail</t>
        </is>
      </c>
      <c r="R52" t="inlineStr">
        <is>
          <t>Huile sur toile</t>
        </is>
      </c>
      <c r="S52" t="n">
        <v>225</v>
      </c>
      <c r="T52" t="n">
        <v>161.6</v>
      </c>
      <c r="V52" t="n">
        <v>2</v>
      </c>
    </row>
    <row r="53">
      <c r="A53" t="inlineStr">
        <is>
          <t>Philippe</t>
        </is>
      </c>
      <c r="B53" t="inlineStr">
        <is>
          <t>de CHAMPAIGNE</t>
        </is>
      </c>
      <c r="C53" t="n">
        <v>1950</v>
      </c>
      <c r="D53" t="inlineStr">
        <is>
          <t>Tours</t>
        </is>
      </c>
      <c r="E53" t="inlineStr">
        <is>
          <t>Musée des Beaux-Arts</t>
        </is>
      </c>
      <c r="I53" t="inlineStr">
        <is>
          <t>Portrait de Victor le Bouthillier</t>
        </is>
      </c>
      <c r="K53" s="1" t="inlineStr">
        <is>
          <t>https://upload.wikimedia.org/wikipedia/commons/1/10/Portrait_de_Victor_le_Bouthillier%2C_1650.jpg?utm_source=commons.wikimedia.org&amp;utm_campaign=index&amp;utm_content=thumbnail_unscaled</t>
        </is>
      </c>
      <c r="R53" t="inlineStr">
        <is>
          <t>Huile sur toile</t>
        </is>
      </c>
      <c r="S53" t="n">
        <v>80</v>
      </c>
      <c r="T53" t="n">
        <v>70</v>
      </c>
      <c r="V53" t="n">
        <v>2</v>
      </c>
    </row>
    <row r="54">
      <c r="A54" t="inlineStr">
        <is>
          <t>Pieter</t>
        </is>
      </c>
      <c r="B54" t="inlineStr">
        <is>
          <t>de HOOCH</t>
        </is>
      </c>
      <c r="C54" t="inlineStr">
        <is>
          <t>1658</t>
        </is>
      </c>
      <c r="D54" t="inlineStr">
        <is>
          <t>Londres</t>
        </is>
      </c>
      <c r="E54" t="inlineStr">
        <is>
          <t>National Gallery</t>
        </is>
      </c>
      <c r="I54" t="inlineStr">
        <is>
          <t>La Cour d'une maison à Delft</t>
        </is>
      </c>
      <c r="K54" s="1" t="inlineStr">
        <is>
          <t>https://upload.wikimedia.org/wikipedia/commons/c/c2/Pieter_de_Hooch_-_The_Courtyard_of_a_House_in_Delft.jpg?utm_source=commons.wikimedia.org&amp;utm_campaign=index&amp;utm_content=original</t>
        </is>
      </c>
      <c r="R54" t="inlineStr">
        <is>
          <t>Huile sur toile</t>
        </is>
      </c>
      <c r="S54" t="n">
        <v>73</v>
      </c>
      <c r="T54" t="n">
        <v>60</v>
      </c>
      <c r="V54" t="n">
        <v>3</v>
      </c>
    </row>
    <row r="55">
      <c r="A55" t="inlineStr">
        <is>
          <t>Pieter</t>
        </is>
      </c>
      <c r="B55" t="inlineStr">
        <is>
          <t>de HOOCH</t>
        </is>
      </c>
      <c r="C55" t="inlineStr">
        <is>
          <t>1663</t>
        </is>
      </c>
      <c r="D55" t="inlineStr">
        <is>
          <t>Amsterdam</t>
        </is>
      </c>
      <c r="E55" t="inlineStr">
        <is>
          <t>Rijksmuseum</t>
        </is>
      </c>
      <c r="I55" t="inlineStr">
        <is>
          <t>L'Armoire à linge</t>
        </is>
      </c>
      <c r="K55" s="1" t="inlineStr">
        <is>
          <t>https://upload.wikimedia.org/wikipedia/commons/a/a2/Pieter_de_Hooch_-_At_the_Linen_Closet.jpg?utm_source=commons.wikimedia.org&amp;utm_campaign=index&amp;utm_content=original</t>
        </is>
      </c>
      <c r="R55" t="inlineStr">
        <is>
          <t>Huile sur toile</t>
        </is>
      </c>
      <c r="S55" t="n">
        <v>70</v>
      </c>
      <c r="T55" t="n">
        <v>75</v>
      </c>
      <c r="V55" t="n">
        <v>3</v>
      </c>
    </row>
    <row r="56">
      <c r="A56" t="inlineStr">
        <is>
          <t>Pieter</t>
        </is>
      </c>
      <c r="B56" t="inlineStr">
        <is>
          <t>de HOOCH</t>
        </is>
      </c>
      <c r="C56" t="inlineStr">
        <is>
          <t>1664</t>
        </is>
      </c>
      <c r="D56" t="inlineStr">
        <is>
          <t>Berlin</t>
        </is>
      </c>
      <c r="E56" t="inlineStr">
        <is>
          <t>Gemäldegalerie</t>
        </is>
      </c>
      <c r="I56" t="inlineStr">
        <is>
          <t>Femme pesant de l'or</t>
        </is>
      </c>
      <c r="K56" s="1" t="inlineStr">
        <is>
          <t>https://upload.wikimedia.org/wikipedia/commons/a/aa/A_woman_with_a_pair_of_scales%2C_by_Pieter_de_Hooch.jpg?utm_source=commons.wikimedia.org&amp;utm_campaign=imageinfo&amp;utm_content=original</t>
        </is>
      </c>
      <c r="R56" t="inlineStr">
        <is>
          <t>Huile sur toile</t>
        </is>
      </c>
      <c r="S56" t="n">
        <v>61</v>
      </c>
      <c r="T56" t="n">
        <v>53</v>
      </c>
      <c r="V56" t="n">
        <v>3</v>
      </c>
    </row>
    <row r="57">
      <c r="A57" t="inlineStr">
        <is>
          <t>Pieter</t>
        </is>
      </c>
      <c r="B57" t="inlineStr">
        <is>
          <t>de HOOCH</t>
        </is>
      </c>
      <c r="C57" t="inlineStr">
        <is>
          <t>1658</t>
        </is>
      </c>
      <c r="D57" t="inlineStr">
        <is>
          <t>Londres</t>
        </is>
      </c>
      <c r="E57" t="inlineStr">
        <is>
          <t>National Gallery</t>
        </is>
      </c>
      <c r="I57" t="inlineStr">
        <is>
          <t>Joueurs de cartes dans une pièce ensoleillée</t>
        </is>
      </c>
      <c r="K57" s="1" t="inlineStr">
        <is>
          <t>https://thumb.wikimedia.org/wikipedia/commons/thumb/4/4a/Card_Players_in_a_sunlit_Room%2C_by_Pieter_de_Hooch.jpg/960px-Card_Players_in_a_sunlit_Room%2C_by_Pieter_de_Hooch.jpg?utm_source=commons.wikimedia.org&amp;utm_campaign=index&amp;utm_content=thumbnail&amp;uselang=fr</t>
        </is>
      </c>
      <c r="R57" t="inlineStr">
        <is>
          <t>Huile sur toile</t>
        </is>
      </c>
      <c r="S57" t="n">
        <v>76</v>
      </c>
      <c r="T57" t="n">
        <v>66</v>
      </c>
      <c r="V57" t="n">
        <v>3</v>
      </c>
    </row>
    <row r="58">
      <c r="A58" t="inlineStr">
        <is>
          <t>Georges</t>
        </is>
      </c>
      <c r="B58" t="inlineStr">
        <is>
          <t>de la TOUR</t>
        </is>
      </c>
      <c r="C58" t="inlineStr">
        <is>
          <t>1636-1638</t>
        </is>
      </c>
      <c r="D58" t="inlineStr">
        <is>
          <t>Paris</t>
        </is>
      </c>
      <c r="E58" t="inlineStr">
        <is>
          <t>Musée du Louvre</t>
        </is>
      </c>
      <c r="I58" t="inlineStr">
        <is>
          <t>"Le Tricheur à l'as de carreau"</t>
        </is>
      </c>
      <c r="K58" s="1" t="inlineStr">
        <is>
          <t>https://upload.wikimedia.org/wikipedia/commons/thumb/a/a4/Le_Tricheur_%C3%A0_l%27as_de_carreau_-_Georges_de_La_Tour_-_Mus%C3%A9e_du_Louvre_Peintures_RF_1972_8.jpg/1280px-Le_Tricheur_%C3%A0_l%27as_de_carreau_-_Georges_de_La_Tour_-_Mus%C3%A9e_du_Louvre_Peintures_RF_1972_8.jpg?utm_source=commons.wikimedia.org&amp;utm_campaign=index&amp;utm_content=thumbnail</t>
        </is>
      </c>
      <c r="R58" t="inlineStr">
        <is>
          <t>Huile sur toile</t>
        </is>
      </c>
      <c r="S58" t="n">
        <v>106</v>
      </c>
      <c r="T58" t="n">
        <v>146</v>
      </c>
      <c r="V58" t="n">
        <v>2</v>
      </c>
    </row>
    <row r="59">
      <c r="A59" t="inlineStr">
        <is>
          <t>Georges</t>
        </is>
      </c>
      <c r="B59" t="inlineStr">
        <is>
          <t>de la TOUR</t>
        </is>
      </c>
      <c r="C59" t="inlineStr">
        <is>
          <t>1640-1645</t>
        </is>
      </c>
      <c r="D59" t="inlineStr">
        <is>
          <t>Paris</t>
        </is>
      </c>
      <c r="E59" t="inlineStr">
        <is>
          <t>Musée du Louvre</t>
        </is>
      </c>
      <c r="I59" t="inlineStr">
        <is>
          <t>"La Madeleine à la veilleuse"</t>
        </is>
      </c>
      <c r="K59" s="1" t="inlineStr">
        <is>
          <t>https://upload.wikimedia.org/wikipedia/commons/thumb/c/cc/Georges_de_La_Tour_007.jpg/960px-Georges_de_La_Tour_007.jpg?utm_source=commons.wikimedia.org&amp;utm_campaign=index&amp;utm_content=thumbnail</t>
        </is>
      </c>
      <c r="R59" t="inlineStr">
        <is>
          <t>Huile sur toile</t>
        </is>
      </c>
      <c r="S59" t="n">
        <v>128</v>
      </c>
      <c r="T59" t="n">
        <v>94</v>
      </c>
      <c r="V59" t="n">
        <v>2</v>
      </c>
    </row>
    <row r="60">
      <c r="A60" t="inlineStr">
        <is>
          <t>Georges</t>
        </is>
      </c>
      <c r="B60" t="inlineStr">
        <is>
          <t>de la TOUR</t>
        </is>
      </c>
      <c r="C60" t="inlineStr">
        <is>
          <t>1642</t>
        </is>
      </c>
      <c r="D60" t="inlineStr">
        <is>
          <t>Paris</t>
        </is>
      </c>
      <c r="E60" t="inlineStr">
        <is>
          <t>Musée du Louvre</t>
        </is>
      </c>
      <c r="I60" t="inlineStr">
        <is>
          <t>"Saint Joseph charpentier"</t>
        </is>
      </c>
      <c r="K60" s="1" t="inlineStr">
        <is>
          <t>https://upload.wikimedia.org/wikipedia/commons/thumb/3/3b/Saint_Joseph_Charpentier.jpg/960px-Saint_Joseph_Charpentier.jpg?utm_source=commons.wikimedia.org&amp;utm_campaign=index&amp;utm_content=thumbnail</t>
        </is>
      </c>
      <c r="R60" t="inlineStr">
        <is>
          <t>Huile sur toile</t>
        </is>
      </c>
      <c r="S60" t="n">
        <v>137</v>
      </c>
      <c r="T60" t="n">
        <v>102</v>
      </c>
      <c r="V60" t="n">
        <v>2</v>
      </c>
    </row>
    <row r="61">
      <c r="A61" t="inlineStr">
        <is>
          <t>Georges</t>
        </is>
      </c>
      <c r="B61" t="inlineStr">
        <is>
          <t>de la TOUR</t>
        </is>
      </c>
      <c r="C61" t="inlineStr">
        <is>
          <t>1645-1648</t>
        </is>
      </c>
      <c r="D61" t="inlineStr">
        <is>
          <t>Rennes</t>
        </is>
      </c>
      <c r="E61" t="inlineStr">
        <is>
          <t>Musée des Beaux-Arts</t>
        </is>
      </c>
      <c r="I61" t="inlineStr">
        <is>
          <t>"Le Nouveau-né"</t>
        </is>
      </c>
      <c r="K61" s="1" t="inlineStr">
        <is>
          <t>https://upload.wikimedia.org/wikipedia/commons/thumb/2/21/Georges_de_La_Tour_-_Newlyborn_infant_-_Mus%C3%A9e_des_Beaux-Arts_de_Rennes.jpg/1280px-Georges_de_La_Tour_-_Newlyborn_infant_-_Mus%C3%A9e_des_Beaux-Arts_de_Rennes.jpg?utm_source=commons.wikimedia.org&amp;utm_campaign=index&amp;utm_content=thumbnail</t>
        </is>
      </c>
      <c r="R61" t="inlineStr">
        <is>
          <t>Huile sur toile</t>
        </is>
      </c>
      <c r="S61" t="n">
        <v>76</v>
      </c>
      <c r="T61" t="n">
        <v>91</v>
      </c>
      <c r="V61" t="n">
        <v>2</v>
      </c>
    </row>
    <row r="62">
      <c r="A62" t="inlineStr">
        <is>
          <t>Georges</t>
        </is>
      </c>
      <c r="B62" t="inlineStr">
        <is>
          <t>de la TOUR</t>
        </is>
      </c>
      <c r="C62" t="inlineStr">
        <is>
          <t>1630-1634</t>
        </is>
      </c>
      <c r="D62" t="inlineStr">
        <is>
          <t>Nantes</t>
        </is>
      </c>
      <c r="E62" t="inlineStr">
        <is>
          <t>Musée d'Arts de Nantes</t>
        </is>
      </c>
      <c r="I62" t="inlineStr">
        <is>
          <t>Le Joueur de vielle</t>
        </is>
      </c>
      <c r="K62" s="1" t="inlineStr">
        <is>
          <t>https://thumb.wikimedia.org/wikipedia/commons/thumb/3/3b/NantesMALaTourVielleur.jpg/960px-NantesMALaTourVielleur.jpg?utm_source=commons.wikimedia.org&amp;utm_campaign=index&amp;utm_content=thumbnail</t>
        </is>
      </c>
      <c r="R62" t="inlineStr">
        <is>
          <t>Huile sur toile</t>
        </is>
      </c>
      <c r="S62" t="n">
        <v>162</v>
      </c>
      <c r="T62" t="n">
        <v>105</v>
      </c>
      <c r="V62" t="n">
        <v>2</v>
      </c>
    </row>
    <row r="63">
      <c r="A63" t="inlineStr">
        <is>
          <t>Georges</t>
        </is>
      </c>
      <c r="B63" t="inlineStr">
        <is>
          <t>de la TOUR</t>
        </is>
      </c>
      <c r="C63" t="inlineStr">
        <is>
          <t>vers 1645</t>
        </is>
      </c>
      <c r="D63" t="inlineStr">
        <is>
          <t>Paris</t>
        </is>
      </c>
      <c r="E63" t="inlineStr">
        <is>
          <t>Musée du Louvre</t>
        </is>
      </c>
      <c r="I63" t="inlineStr">
        <is>
          <t>L'Adoration des bergers</t>
        </is>
      </c>
      <c r="K63" s="1" t="inlineStr">
        <is>
          <t>https://thumb.wikimedia.org/wikipedia/commons/thumb/2/2c/L%27adoration_des_bergers_%28La_Tour%29.jpg/1280px-L%27adoration_des_bergers_%28La_Tour%29.jpg?utm_source=commons.wikimedia.org&amp;utm_campaign=index&amp;utm_content=thumbnail</t>
        </is>
      </c>
      <c r="R63" t="inlineStr">
        <is>
          <t>Huile sur toile</t>
        </is>
      </c>
      <c r="S63" t="n">
        <v>107</v>
      </c>
      <c r="T63" t="n">
        <v>131</v>
      </c>
      <c r="V63" t="n">
        <v>2</v>
      </c>
    </row>
    <row r="64">
      <c r="A64" t="inlineStr">
        <is>
          <t>Georges</t>
        </is>
      </c>
      <c r="B64" t="inlineStr">
        <is>
          <t>de la TOUR</t>
        </is>
      </c>
      <c r="C64" t="inlineStr">
        <is>
          <t>vers 1630</t>
        </is>
      </c>
      <c r="D64" t="inlineStr">
        <is>
          <t>Paris</t>
        </is>
      </c>
      <c r="E64" t="inlineStr">
        <is>
          <t>Musée du Louvre</t>
        </is>
      </c>
      <c r="I64" t="inlineStr">
        <is>
          <t>La Diseuse de bonne aventure</t>
        </is>
      </c>
      <c r="K64" s="1" t="inlineStr">
        <is>
          <t>https://thumb.wikimedia.org/wikipedia/commons/thumb/c/c2/Georges_de_La_Tour_016.jpg/1280px-Georges_de_La_Tour_016.jpg?utm_source=commons.wikimedia.org&amp;utm_campaign=index&amp;utm_content=thumbnail</t>
        </is>
      </c>
      <c r="R64" t="inlineStr">
        <is>
          <t>Huile sur toile</t>
        </is>
      </c>
      <c r="S64" t="n">
        <v>102</v>
      </c>
      <c r="T64" t="n">
        <v>123</v>
      </c>
      <c r="V64" t="n">
        <v>2</v>
      </c>
    </row>
    <row r="65">
      <c r="A65" t="inlineStr">
        <is>
          <t>Georges</t>
        </is>
      </c>
      <c r="B65" t="inlineStr">
        <is>
          <t>de la TOUR</t>
        </is>
      </c>
      <c r="C65" t="inlineStr">
        <is>
          <t>1625-1650</t>
        </is>
      </c>
      <c r="D65" t="inlineStr">
        <is>
          <t>New York</t>
        </is>
      </c>
      <c r="E65" t="inlineStr">
        <is>
          <t>Metropolitan Museum of Art</t>
        </is>
      </c>
      <c r="I65" t="inlineStr">
        <is>
          <t xml:space="preserve">La Madeleine pénitente </t>
        </is>
      </c>
      <c r="K65" s="1" t="inlineStr">
        <is>
          <t>https://thumb.wikimedia.org/wikipedia/commons/thumb/7/73/The_Penitent_Magdalen_MET_DT7252.jpg/960px-The_Penitent_Magdalen_MET_DT7252.jpg?utm_source=commons.wikimedia.org&amp;utm_campaign=index&amp;utm_content=thumbnail</t>
        </is>
      </c>
      <c r="R65" t="inlineStr">
        <is>
          <t>Huile sur toile</t>
        </is>
      </c>
      <c r="S65" t="n">
        <v>133.4</v>
      </c>
      <c r="T65" t="n">
        <v>102.2</v>
      </c>
      <c r="V65" t="n">
        <v>2</v>
      </c>
    </row>
    <row r="66">
      <c r="A66" t="inlineStr">
        <is>
          <t>José</t>
        </is>
      </c>
      <c r="B66" t="inlineStr">
        <is>
          <t>de RIBERA</t>
        </is>
      </c>
      <c r="C66" t="n">
        <v>1631</v>
      </c>
      <c r="D66" t="inlineStr">
        <is>
          <t>Madrid</t>
        </is>
      </c>
      <c r="E66" t="inlineStr">
        <is>
          <t>Musée du Prado</t>
        </is>
      </c>
      <c r="I66" t="inlineStr">
        <is>
          <t>Magdalena Ventura avec son mari</t>
        </is>
      </c>
      <c r="J66" t="inlineStr">
        <is>
          <t>La mujer barbuda</t>
        </is>
      </c>
      <c r="K66" s="1" t="inlineStr">
        <is>
          <t>https://upload.wikimedia.org/wikipedia/commons/d/d7/Mujer_barbuda_ribera.jpg?utm_source=fr.wikipedia.org&amp;utm_campaign=imageinfo&amp;utm_content=original</t>
        </is>
      </c>
      <c r="R66" t="inlineStr">
        <is>
          <t>Huile sur toile</t>
        </is>
      </c>
      <c r="S66" t="n">
        <v>196</v>
      </c>
      <c r="T66" t="n">
        <v>127</v>
      </c>
      <c r="V66" t="n">
        <v>3</v>
      </c>
    </row>
    <row r="67">
      <c r="A67" t="inlineStr">
        <is>
          <t>José</t>
        </is>
      </c>
      <c r="B67" t="inlineStr">
        <is>
          <t>de RIBERA</t>
        </is>
      </c>
      <c r="C67" t="n">
        <v>1632</v>
      </c>
      <c r="D67" t="inlineStr">
        <is>
          <t>Madrid</t>
        </is>
      </c>
      <c r="E67" t="inlineStr">
        <is>
          <t>Musée du Prado</t>
        </is>
      </c>
      <c r="I67" t="inlineStr">
        <is>
          <t>Ixion</t>
        </is>
      </c>
      <c r="J67" t="inlineStr">
        <is>
          <t>Ixión</t>
        </is>
      </c>
      <c r="K67" s="1" t="inlineStr">
        <is>
          <t>https://upload.wikimedia.org/wikipedia/commons/9/9f/Ixion_by_Jusepe_de_Ribera_%281632%29.jpg?utm_source=commons.wikimedia.org&amp;utm_campaign=index&amp;utm_content=original</t>
        </is>
      </c>
      <c r="R67" t="inlineStr">
        <is>
          <t>Huile sur toile</t>
        </is>
      </c>
      <c r="S67" t="n">
        <v>220</v>
      </c>
      <c r="T67" t="n">
        <v>301</v>
      </c>
      <c r="V67" t="n">
        <v>3</v>
      </c>
    </row>
    <row r="68">
      <c r="A68" t="inlineStr">
        <is>
          <t>José</t>
        </is>
      </c>
      <c r="B68" t="inlineStr">
        <is>
          <t>de RIBERA</t>
        </is>
      </c>
      <c r="C68" t="n">
        <v>1642</v>
      </c>
      <c r="D68" t="inlineStr">
        <is>
          <t>Paris</t>
        </is>
      </c>
      <c r="E68" t="inlineStr">
        <is>
          <t>Musée du Louvre</t>
        </is>
      </c>
      <c r="I68" t="inlineStr">
        <is>
          <t>Le Pied-bot</t>
        </is>
      </c>
      <c r="J68" t="inlineStr">
        <is>
          <t>El patizambo</t>
        </is>
      </c>
      <c r="K68" s="1" t="inlineStr">
        <is>
          <t>https://upload.wikimedia.org/wikipedia/commons/d/d4/José_de_Ribera_-_Clubfooted_Boy_-_WGA19376.jpg?utm_source=commons.wikimedia.org&amp;utm_campaign=index&amp;utm_content=original</t>
        </is>
      </c>
      <c r="R68" t="inlineStr">
        <is>
          <t>Huile sur toile</t>
        </is>
      </c>
      <c r="S68" t="n">
        <v>164</v>
      </c>
      <c r="T68" t="n">
        <v>93.5</v>
      </c>
      <c r="U68" t="inlineStr">
        <is>
          <t>4 cm</t>
        </is>
      </c>
      <c r="V68" t="n">
        <v>3</v>
      </c>
    </row>
    <row r="69">
      <c r="A69" t="inlineStr">
        <is>
          <t>José</t>
        </is>
      </c>
      <c r="B69" t="inlineStr">
        <is>
          <t>de RIBERA</t>
        </is>
      </c>
      <c r="C69" t="n">
        <v>1639</v>
      </c>
      <c r="D69" t="inlineStr">
        <is>
          <t>Madrid</t>
        </is>
      </c>
      <c r="E69" t="inlineStr">
        <is>
          <t>Musée du Prado</t>
        </is>
      </c>
      <c r="I69" t="inlineStr">
        <is>
          <t>Le Songe de Jacob</t>
        </is>
      </c>
      <c r="J69" t="inlineStr">
        <is>
          <t>El sueño de Jacob</t>
        </is>
      </c>
      <c r="K69" s="1" t="inlineStr">
        <is>
          <t>https://thumb.wikimedia.org/wikipedia/commons/thumb/8/85/El_sue%C3%B1o_de_Jacob%2C_by_Jos%C3%A9_de_Ribera%2C_from_Prado_in_Google_Earth.jpg/1280px-El_sue%C3%B1o_de_Jacob%2C_by_Jos%C3%A9_de_Ribera%2C_from_Prado_in_Google_Earth.jpg?utm_source=commons.wikimedia.org&amp;utm_campaign=index&amp;utm_content=thumbnail</t>
        </is>
      </c>
      <c r="R69" t="inlineStr">
        <is>
          <t>Huile sur toile</t>
        </is>
      </c>
      <c r="S69" t="n">
        <v>179</v>
      </c>
      <c r="T69" t="n">
        <v>233</v>
      </c>
      <c r="V69" t="n">
        <v>3</v>
      </c>
    </row>
    <row r="70">
      <c r="A70" t="inlineStr">
        <is>
          <t>Francisco</t>
        </is>
      </c>
      <c r="B70" t="inlineStr">
        <is>
          <t>de ZURBARÁN</t>
        </is>
      </c>
      <c r="C70" t="inlineStr">
        <is>
          <t>1630-1635</t>
        </is>
      </c>
      <c r="D70" t="inlineStr">
        <is>
          <t>Madrid</t>
        </is>
      </c>
      <c r="E70" t="inlineStr">
        <is>
          <t>Musée du Prado</t>
        </is>
      </c>
      <c r="I70" t="inlineStr">
        <is>
          <t>"Sainte Casilde"</t>
        </is>
      </c>
      <c r="K70" s="1" t="inlineStr">
        <is>
          <t>https://upload.wikimedia.org/wikipedia/commons/e/ef/Francisco_de_Zurbar%C3%A1n_-_Santa_Casilda.jpg?utm_source=commons.wikimedia.org&amp;utm_campaign=imageinfo&amp;utm_content=original</t>
        </is>
      </c>
      <c r="R70" t="inlineStr">
        <is>
          <t>Huile sur toile</t>
        </is>
      </c>
      <c r="S70" t="n">
        <v>171</v>
      </c>
      <c r="T70" t="n">
        <v>107</v>
      </c>
      <c r="V70" t="n">
        <v>3</v>
      </c>
    </row>
    <row r="71">
      <c r="A71" t="inlineStr">
        <is>
          <t>Francisco</t>
        </is>
      </c>
      <c r="B71" t="inlineStr">
        <is>
          <t>de ZURBARÁN</t>
        </is>
      </c>
      <c r="C71" t="inlineStr">
        <is>
          <t>1635-1640</t>
        </is>
      </c>
      <c r="D71" t="inlineStr">
        <is>
          <t>Madrid</t>
        </is>
      </c>
      <c r="E71" t="inlineStr">
        <is>
          <t>Musée du Prado</t>
        </is>
      </c>
      <c r="I71" t="inlineStr">
        <is>
          <t>"L'Agneau de Dieu"</t>
        </is>
      </c>
      <c r="K71" s="1" t="inlineStr">
        <is>
          <t>https://upload.wikimedia.org/wikipedia/commons/e/ef/Francisco_de_Zurbar%C3%A1n_006.jpg?utm_source=commons.wikimedia.org&amp;utm_campaign=imageinfo&amp;utm_content=original</t>
        </is>
      </c>
      <c r="R71" t="inlineStr">
        <is>
          <t>Huile sur toile</t>
        </is>
      </c>
      <c r="S71" t="n">
        <v>36</v>
      </c>
      <c r="T71" t="n">
        <v>52</v>
      </c>
      <c r="V71" t="n">
        <v>3</v>
      </c>
    </row>
    <row r="72">
      <c r="A72" t="inlineStr">
        <is>
          <t>Francisco</t>
        </is>
      </c>
      <c r="B72" t="inlineStr">
        <is>
          <t>de ZURBARÁN</t>
        </is>
      </c>
      <c r="C72" t="inlineStr">
        <is>
          <t>1635-1639</t>
        </is>
      </c>
      <c r="D72" t="inlineStr">
        <is>
          <t>Londres</t>
        </is>
      </c>
      <c r="E72" t="inlineStr">
        <is>
          <t>National Gallery</t>
        </is>
      </c>
      <c r="I72" t="inlineStr">
        <is>
          <t>"Saint François d'Assise en méditation"</t>
        </is>
      </c>
      <c r="K72" s="1" t="inlineStr">
        <is>
          <t>https://upload.wikimedia.org/wikipedia/commons/e/ed/Francisco_de_Zurbar%C3%A1n_053.jpg?utm_source=commons.wikimedia.org&amp;utm_campaign=imageinfo&amp;utm_content=original</t>
        </is>
      </c>
      <c r="R72" t="inlineStr">
        <is>
          <t>Huile sur toile</t>
        </is>
      </c>
      <c r="S72" t="n">
        <v>152</v>
      </c>
      <c r="T72" t="n">
        <v>99</v>
      </c>
      <c r="V72" t="n">
        <v>3</v>
      </c>
    </row>
    <row r="73">
      <c r="A73" t="inlineStr">
        <is>
          <t>Francisco</t>
        </is>
      </c>
      <c r="B73" t="inlineStr">
        <is>
          <t>de ZURBARÁN</t>
        </is>
      </c>
      <c r="C73" t="inlineStr">
        <is>
          <t>1650</t>
        </is>
      </c>
      <c r="D73" t="inlineStr">
        <is>
          <t>Madrid</t>
        </is>
      </c>
      <c r="E73" t="inlineStr">
        <is>
          <t>Musée du Prado</t>
        </is>
      </c>
      <c r="I73" t="inlineStr">
        <is>
          <t>"Nature morte avec des vases"</t>
        </is>
      </c>
      <c r="K73" s="1" t="inlineStr">
        <is>
          <t>https://upload.wikimedia.org/wikipedia/commons/0/0c/Bodeg%C3%B3n_de_recipientes_%28Zurbar%C3%A1n%29.jpg?utm_source=fr.wikipedia.org&amp;utm_campaign=index&amp;utm_content=original</t>
        </is>
      </c>
      <c r="R73" t="inlineStr">
        <is>
          <t>Huile sur toile</t>
        </is>
      </c>
      <c r="S73" t="n">
        <v>46</v>
      </c>
      <c r="T73" t="n">
        <v>84</v>
      </c>
      <c r="V73" t="n">
        <v>3</v>
      </c>
    </row>
    <row r="74">
      <c r="A74" t="inlineStr">
        <is>
          <t>Gerard</t>
        </is>
      </c>
      <c r="B74" t="inlineStr">
        <is>
          <t>DOU</t>
        </is>
      </c>
      <c r="C74" t="inlineStr">
        <is>
          <t>1658</t>
        </is>
      </c>
      <c r="D74" t="inlineStr">
        <is>
          <t>La Haye</t>
        </is>
      </c>
      <c r="E74" t="inlineStr">
        <is>
          <t>Mauritshuis</t>
        </is>
      </c>
      <c r="I74" t="inlineStr">
        <is>
          <t>"La Jeune Mère"</t>
        </is>
      </c>
      <c r="K74" s="1" t="inlineStr">
        <is>
          <t>https://upload.wikimedia.org/wikipedia/commons/0/04/Gerrit_Dou_-_%27The_Young_Mother%27_-_32_-_Mauritshuis.jpg?utm_source=commons.wikimedia.org&amp;utm_campaign=imageinfo&amp;utm_content=original</t>
        </is>
      </c>
      <c r="R74" t="inlineStr">
        <is>
          <t>Huile sur bois</t>
        </is>
      </c>
      <c r="S74" t="n">
        <v>74</v>
      </c>
      <c r="T74" t="n">
        <v>56</v>
      </c>
      <c r="V74" t="n">
        <v>3</v>
      </c>
    </row>
    <row r="75">
      <c r="A75" t="inlineStr">
        <is>
          <t>Gerard</t>
        </is>
      </c>
      <c r="B75" t="inlineStr">
        <is>
          <t>DOU</t>
        </is>
      </c>
      <c r="C75" t="inlineStr">
        <is>
          <t>1663</t>
        </is>
      </c>
      <c r="D75" t="inlineStr">
        <is>
          <t>Paris</t>
        </is>
      </c>
      <c r="E75" t="inlineStr">
        <is>
          <t>Musée du Louvre</t>
        </is>
      </c>
      <c r="I75" t="inlineStr">
        <is>
          <t>"La Femme hydropique"</t>
        </is>
      </c>
      <c r="K75" s="1" t="inlineStr">
        <is>
          <t>https://upload.wikimedia.org/wikipedia/commons/9/9f/Gerard_Dou_-_The_Dropsical_Woman_-_WGA06647.jpg?utm_source=commons.wikimedia.org&amp;utm_campaign=index&amp;utm_content=original</t>
        </is>
      </c>
      <c r="R75" t="inlineStr">
        <is>
          <t>Huile sur bois</t>
        </is>
      </c>
      <c r="S75" t="n">
        <v>86</v>
      </c>
      <c r="T75" t="n">
        <v>68</v>
      </c>
      <c r="V75" t="n">
        <v>3</v>
      </c>
    </row>
    <row r="76">
      <c r="A76" t="inlineStr">
        <is>
          <t>Gerard</t>
        </is>
      </c>
      <c r="B76" t="inlineStr">
        <is>
          <t>DOU</t>
        </is>
      </c>
      <c r="C76" t="inlineStr">
        <is>
          <t>1665</t>
        </is>
      </c>
      <c r="D76" t="inlineStr">
        <is>
          <t>Los Angeles</t>
        </is>
      </c>
      <c r="E76" t="inlineStr">
        <is>
          <t>J. Paul Getty Museum</t>
        </is>
      </c>
      <c r="I76" t="inlineStr">
        <is>
          <t>"L'Astronome à la lumière d'une bougie"</t>
        </is>
      </c>
      <c r="K76" s="1" t="inlineStr">
        <is>
          <t>https://upload.wikimedia.org/wikipedia/commons/thumb/f/f8/Dou%2C_Gerard_-_Astronomer_by_Candlelight_-_late_1650.jpg/960px-Dou%2C_Gerard_-_Astronomer_by_Candlelight_-_late_1650.jpg?utm_source=commons.wikimedia.org&amp;utm_campaign=index&amp;utm_content=thumbnail</t>
        </is>
      </c>
      <c r="R76" t="inlineStr">
        <is>
          <t>Huile sur bois</t>
        </is>
      </c>
      <c r="S76" t="n">
        <v>32</v>
      </c>
      <c r="T76" t="n">
        <v>21</v>
      </c>
      <c r="V76" t="n">
        <v>3</v>
      </c>
    </row>
    <row r="77">
      <c r="A77" t="inlineStr">
        <is>
          <t>Gerard</t>
        </is>
      </c>
      <c r="B77" t="inlineStr">
        <is>
          <t>DOU</t>
        </is>
      </c>
      <c r="C77" t="inlineStr">
        <is>
          <t>1665</t>
        </is>
      </c>
      <c r="D77" t="inlineStr">
        <is>
          <t>Amsterdam</t>
        </is>
      </c>
      <c r="E77" t="inlineStr">
        <is>
          <t>Rijksmuseum</t>
        </is>
      </c>
      <c r="I77" t="inlineStr">
        <is>
          <t>"Autoportrait"</t>
        </is>
      </c>
      <c r="K77" s="1" t="inlineStr">
        <is>
          <t>https://upload.wikimedia.org/wikipedia/commons/e/ea/Gerard_Dou_-_Self-Portrait_-_WGA06660FXD.jpg?utm_source=commons.wikimedia.org&amp;utm_campaign=imageinfo&amp;utm_content=original</t>
        </is>
      </c>
      <c r="R77" t="inlineStr">
        <is>
          <t>Huile sur toile</t>
        </is>
      </c>
      <c r="S77" t="n">
        <v>98</v>
      </c>
      <c r="T77" t="n">
        <v>74</v>
      </c>
      <c r="V77" t="n">
        <v>3</v>
      </c>
    </row>
    <row r="78">
      <c r="A78" t="inlineStr">
        <is>
          <t>Carel</t>
        </is>
      </c>
      <c r="B78" t="inlineStr">
        <is>
          <t>FABRITIUS</t>
        </is>
      </c>
      <c r="C78" t="inlineStr">
        <is>
          <t>1652</t>
        </is>
      </c>
      <c r="D78" t="inlineStr">
        <is>
          <t>Londres</t>
        </is>
      </c>
      <c r="E78" t="inlineStr">
        <is>
          <t>National Gallery</t>
        </is>
      </c>
      <c r="I78" t="inlineStr">
        <is>
          <t>"Vue de Delft"</t>
        </is>
      </c>
      <c r="J78" t="inlineStr">
        <is>
          <t>"Gezicht op Delft"</t>
        </is>
      </c>
      <c r="K78" s="1" t="inlineStr">
        <is>
          <t>https://upload.wikimedia.org/wikipedia/commons/thumb/d/d9/FabritiusViewOfDelft.jpg/1280px-FabritiusViewOfDelft.jpg?utm_source=commons.wikimedia.org&amp;utm_campaign=index&amp;utm_content=thumbnail</t>
        </is>
      </c>
      <c r="R78" t="inlineStr">
        <is>
          <t>Huile sur toile</t>
        </is>
      </c>
      <c r="S78" t="n">
        <v>15.5</v>
      </c>
      <c r="T78" t="n">
        <v>31.7</v>
      </c>
      <c r="V78" t="n">
        <v>3</v>
      </c>
    </row>
    <row r="79">
      <c r="A79" t="inlineStr">
        <is>
          <t>Carel</t>
        </is>
      </c>
      <c r="B79" t="inlineStr">
        <is>
          <t>FABRITIUS</t>
        </is>
      </c>
      <c r="C79" t="inlineStr">
        <is>
          <t>1654</t>
        </is>
      </c>
      <c r="D79" t="inlineStr">
        <is>
          <t>La Haye</t>
        </is>
      </c>
      <c r="E79" t="inlineStr">
        <is>
          <t>Mauritshuis</t>
        </is>
      </c>
      <c r="I79" t="inlineStr">
        <is>
          <t>"Le Chardonneret"</t>
        </is>
      </c>
      <c r="K79" s="1" t="inlineStr">
        <is>
          <t>https://upload.wikimedia.org/wikipedia/commons/5/5b/Carel_Fabritius_-_The_Goldfinch_-_605_-_Mauritshuis.jpg?utm_source=commons.wikimedia.org&amp;utm_campaign=imageinfo&amp;utm_content=original</t>
        </is>
      </c>
      <c r="R79" t="inlineStr">
        <is>
          <t>Huile sur bois</t>
        </is>
      </c>
      <c r="S79" t="n">
        <v>34</v>
      </c>
      <c r="T79" t="n">
        <v>23</v>
      </c>
      <c r="V79" t="n">
        <v>3</v>
      </c>
    </row>
    <row r="80">
      <c r="A80" t="inlineStr">
        <is>
          <t>Carel</t>
        </is>
      </c>
      <c r="B80" t="inlineStr">
        <is>
          <t>FABRITIUS</t>
        </is>
      </c>
      <c r="C80" t="inlineStr">
        <is>
          <t>1654</t>
        </is>
      </c>
      <c r="D80" t="inlineStr">
        <is>
          <t>Rotterdam</t>
        </is>
      </c>
      <c r="E80" t="inlineStr">
        <is>
          <t>Museum Boijmans Van Beuningen</t>
        </is>
      </c>
      <c r="I80" t="inlineStr">
        <is>
          <t>"Autoportrait"</t>
        </is>
      </c>
      <c r="K80" s="1" t="inlineStr">
        <is>
          <t>https://upload.wikimedia.org/wikipedia/commons/thumb/0/07/Carel_Fabritius_-_Self-Portrait_-_Google_Art_Project.jpg/960px-Carel_Fabritius_-_Self-Portrait_-_Google_Art_Project.jpg?utm_source=commons.wikimedia.org&amp;utm_campaign=index&amp;utm_content=thumbnail</t>
        </is>
      </c>
      <c r="R80" t="inlineStr">
        <is>
          <t>Huile sur toile</t>
        </is>
      </c>
      <c r="S80" t="n">
        <v>98</v>
      </c>
      <c r="T80" t="n">
        <v>74</v>
      </c>
      <c r="V80" t="n">
        <v>3</v>
      </c>
    </row>
    <row r="81">
      <c r="A81" t="inlineStr">
        <is>
          <t>Carel</t>
        </is>
      </c>
      <c r="B81" t="inlineStr">
        <is>
          <t>FABRITIUS</t>
        </is>
      </c>
      <c r="C81" t="inlineStr">
        <is>
          <t>1654</t>
        </is>
      </c>
      <c r="D81" t="inlineStr">
        <is>
          <t>Schwerin</t>
        </is>
      </c>
      <c r="E81" t="inlineStr">
        <is>
          <t>Staatliches Museum</t>
        </is>
      </c>
      <c r="I81" t="inlineStr">
        <is>
          <t>"La Sentinelle"</t>
        </is>
      </c>
      <c r="K81" s="1" t="inlineStr">
        <is>
          <t>https://upload.wikimedia.org/wikipedia/commons/2/25/Carel_Fabritius_-_De_poort_bewaker_%281654%29.jpg?utm_source=commons.wikimedia.org&amp;utm_campaign=imageinfo&amp;utm_content=original</t>
        </is>
      </c>
      <c r="R81" t="inlineStr">
        <is>
          <t>Huile sur toile</t>
        </is>
      </c>
      <c r="S81" t="n">
        <v>68</v>
      </c>
      <c r="T81" t="n">
        <v>58</v>
      </c>
      <c r="V81" t="n">
        <v>3</v>
      </c>
    </row>
    <row r="82">
      <c r="A82" t="inlineStr">
        <is>
          <t>Claude</t>
        </is>
      </c>
      <c r="B82" t="inlineStr">
        <is>
          <t>GELLÉE</t>
        </is>
      </c>
      <c r="C82" t="inlineStr">
        <is>
          <t>1639</t>
        </is>
      </c>
      <c r="D82" t="inlineStr">
        <is>
          <t>Paris</t>
        </is>
      </c>
      <c r="E82" t="inlineStr">
        <is>
          <t>Musée du Louvre</t>
        </is>
      </c>
      <c r="I82" t="inlineStr">
        <is>
          <t>"Vue portuaire au soleil couchant"</t>
        </is>
      </c>
      <c r="K82" s="1" t="inlineStr">
        <is>
          <t>https://upload.wikimedia.org/wikipedia/commons/thumb/6/60/Port_de_mer_au_soleil_couchant_-_Claude_Gell%C3%A9e_dit_Le_Lorrain_-_Mus%C3%A9e_du_Louvre_Peintures_INV_4715_%3B_MR_1740.jpg/1280px-Port_de_mer_au_soleil_couchant_-_Claude_Gell%C3%A9e_dit_Le_Lorrain_-_Mus%C3%A9e_du_Louvre_Peintures_INV_4715_%3B_MR_1740.jpg?utm_source=commons.wikimedia.org&amp;utm_campaign=index&amp;utm_content=thumbnail</t>
        </is>
      </c>
      <c r="R82" t="inlineStr">
        <is>
          <t>Huile sur toile</t>
        </is>
      </c>
      <c r="S82" t="n">
        <v>103</v>
      </c>
      <c r="T82" t="n">
        <v>137</v>
      </c>
      <c r="V82" t="n">
        <v>3</v>
      </c>
    </row>
    <row r="83">
      <c r="A83" t="inlineStr">
        <is>
          <t>Claude</t>
        </is>
      </c>
      <c r="B83" t="inlineStr">
        <is>
          <t>GELLÉE</t>
        </is>
      </c>
      <c r="C83" t="inlineStr">
        <is>
          <t>1642-1643</t>
        </is>
      </c>
      <c r="D83" t="inlineStr">
        <is>
          <t>Paris</t>
        </is>
      </c>
      <c r="E83" t="inlineStr">
        <is>
          <t>Musée du Louvre</t>
        </is>
      </c>
      <c r="I83" t="inlineStr">
        <is>
          <t>"Le Débarquement de Cléopâtre à Tarse"</t>
        </is>
      </c>
      <c r="K83" s="1" t="inlineStr">
        <is>
          <t>https://upload.wikimedia.org/wikipedia/commons/thumb/4/41/Le_d%C3%A9barquement_de_Cl%C3%A9op%C3%A2tre_%C3%A0_Tarse_-_1642-1643_-_Claude_Gell%C3%A9e_dit_le_Lorrain_-_Louvre_-_INV_4716_%3B_MR_1738.jpg/1280px-Le_d%C3%A9barquement_de_Cl%C3%A9op%C3%A2tre_%C3%A0_Tarse_-_1642-1643_-_Claude_Gell%C3%A9e_dit_le_Lorrain_-_Louvre_-_INV_4716_%3B_MR_1738.jpg?utm_source=commons.wikimedia.org&amp;utm_campaign=index&amp;utm_content=thumbnail</t>
        </is>
      </c>
      <c r="R83" t="inlineStr">
        <is>
          <t>Huile sur toile</t>
        </is>
      </c>
      <c r="S83" t="n">
        <v>119</v>
      </c>
      <c r="T83" t="n">
        <v>168</v>
      </c>
      <c r="V83" t="n">
        <v>3</v>
      </c>
    </row>
    <row r="84">
      <c r="A84" t="inlineStr">
        <is>
          <t>Claude</t>
        </is>
      </c>
      <c r="B84" t="inlineStr">
        <is>
          <t>GELLÉE</t>
        </is>
      </c>
      <c r="C84" t="inlineStr">
        <is>
          <t>1644</t>
        </is>
      </c>
      <c r="D84" t="inlineStr">
        <is>
          <t>Londres</t>
        </is>
      </c>
      <c r="E84" t="inlineStr">
        <is>
          <t>National Gallery</t>
        </is>
      </c>
      <c r="I84" t="inlineStr">
        <is>
          <t>"Paysage avec Narcisse et Écho"</t>
        </is>
      </c>
      <c r="K84" s="1" t="inlineStr">
        <is>
          <t>https://upload.wikimedia.org/wikipedia/commons/6/65/Landscape_with_Narcissus_and_Echo.jpg?utm_source=commons.wikimedia.org&amp;utm_campaign=index&amp;utm_content=original</t>
        </is>
      </c>
      <c r="R84" t="inlineStr">
        <is>
          <t>Huile sur toile</t>
        </is>
      </c>
      <c r="S84" t="n">
        <v>95</v>
      </c>
      <c r="T84" t="n">
        <v>118</v>
      </c>
      <c r="V84" t="n">
        <v>3</v>
      </c>
    </row>
    <row r="85">
      <c r="A85" t="inlineStr">
        <is>
          <t>Claude</t>
        </is>
      </c>
      <c r="B85" t="inlineStr">
        <is>
          <t>GELLÉE</t>
        </is>
      </c>
      <c r="C85" t="inlineStr">
        <is>
          <t>1648</t>
        </is>
      </c>
      <c r="D85" t="inlineStr">
        <is>
          <t>Londres</t>
        </is>
      </c>
      <c r="E85" t="inlineStr">
        <is>
          <t>National Gallery</t>
        </is>
      </c>
      <c r="I85" t="inlineStr">
        <is>
          <t>"Paysage avec l'embarquement de la reine de Saba"</t>
        </is>
      </c>
      <c r="K85" s="1" t="inlineStr">
        <is>
          <t>https://upload.wikimedia.org/wikipedia/commons/thumb/f/f5/Claude_Lorrain_-_Seaport_with_the_Embarkation_of_the_Queen_of_Sheba_-_WGA05002.jpg/1280px-Claude_Lorrain_-_Seaport_with_the_Embarkation_of_the_Queen_of_Sheba_-_WGA05002.jpg?utm_source=commons.wikimedia.org&amp;utm_campaign=index&amp;utm_content=thumbnail</t>
        </is>
      </c>
      <c r="R85" t="inlineStr">
        <is>
          <t>Huile sur toile</t>
        </is>
      </c>
      <c r="S85" t="n">
        <v>149</v>
      </c>
      <c r="T85" t="n">
        <v>194</v>
      </c>
      <c r="V85" t="n">
        <v>3</v>
      </c>
    </row>
    <row r="86">
      <c r="A86" t="inlineStr">
        <is>
          <t>Artemisia</t>
        </is>
      </c>
      <c r="B86" t="inlineStr">
        <is>
          <t>GENTILESCHI</t>
        </is>
      </c>
      <c r="C86" t="inlineStr">
        <is>
          <t>1610</t>
        </is>
      </c>
      <c r="D86" t="inlineStr">
        <is>
          <t>Pommersfelden</t>
        </is>
      </c>
      <c r="E86" t="inlineStr">
        <is>
          <t>Schloss Weissenstein</t>
        </is>
      </c>
      <c r="I86" t="inlineStr">
        <is>
          <t>"Suzanne et les vieillards"</t>
        </is>
      </c>
      <c r="K86" s="1" t="inlineStr">
        <is>
          <t>https://upload.wikimedia.org/wikipedia/commons/0/04/Susanna_and_the_Elders_%281610%29%2C_Artemisia_Gentileschi.jpg?utm_source=commons.wikimedia.org&amp;utm_campaign=index&amp;utm_content=original</t>
        </is>
      </c>
      <c r="R86" t="inlineStr">
        <is>
          <t>Huile sur toile</t>
        </is>
      </c>
      <c r="S86" t="n">
        <v>170</v>
      </c>
      <c r="T86" t="n">
        <v>119</v>
      </c>
      <c r="V86" t="n">
        <v>3</v>
      </c>
    </row>
    <row r="87">
      <c r="A87" t="inlineStr">
        <is>
          <t>Artemisia</t>
        </is>
      </c>
      <c r="B87" t="inlineStr">
        <is>
          <t>GENTILESCHI</t>
        </is>
      </c>
      <c r="C87" t="inlineStr">
        <is>
          <t>1614-1620</t>
        </is>
      </c>
      <c r="D87" t="inlineStr">
        <is>
          <t>Florence</t>
        </is>
      </c>
      <c r="E87" t="inlineStr">
        <is>
          <t>Galerie des Offices</t>
        </is>
      </c>
      <c r="I87" t="inlineStr">
        <is>
          <t>"Judith décapitant Holopherne"</t>
        </is>
      </c>
      <c r="K87" s="1" t="inlineStr">
        <is>
          <t>https://upload.wikimedia.org/wikipedia/commons/b/b0/GENTILESCHI_Judith.jpg?utm_source=commons.wikimedia.org&amp;utm_campaign=imageinfo&amp;utm_content=original</t>
        </is>
      </c>
      <c r="R87" t="inlineStr">
        <is>
          <t>Huile sur toile</t>
        </is>
      </c>
      <c r="S87" t="n">
        <v>147</v>
      </c>
      <c r="T87" t="n">
        <v>108</v>
      </c>
      <c r="V87" t="n">
        <v>3</v>
      </c>
    </row>
    <row r="88">
      <c r="A88" t="inlineStr">
        <is>
          <t>Artemisia</t>
        </is>
      </c>
      <c r="B88" t="inlineStr">
        <is>
          <t>GENTILESCHI</t>
        </is>
      </c>
      <c r="C88" t="inlineStr">
        <is>
          <t>1625</t>
        </is>
      </c>
      <c r="D88" t="inlineStr">
        <is>
          <t>Detroit</t>
        </is>
      </c>
      <c r="E88" t="inlineStr">
        <is>
          <t>Detroit Institute of Arts</t>
        </is>
      </c>
      <c r="I88" t="inlineStr">
        <is>
          <t>"Judith et sa servante"</t>
        </is>
      </c>
      <c r="K88" s="1" t="inlineStr">
        <is>
          <t>https://upload.wikimedia.org/wikipedia/commons/9/94/Artemisia_Gentileschi_Judith_Maidservant_DIA.jpg?utm_source=commons.wikimedia.org&amp;utm_campaign=imageinfo&amp;utm_content=original</t>
        </is>
      </c>
      <c r="R88" t="inlineStr">
        <is>
          <t>Huile sur toile</t>
        </is>
      </c>
      <c r="S88" t="n">
        <v>187</v>
      </c>
      <c r="T88" t="n">
        <v>142</v>
      </c>
      <c r="V88" t="n">
        <v>3</v>
      </c>
    </row>
    <row r="89">
      <c r="A89" t="inlineStr">
        <is>
          <t>Artemisia</t>
        </is>
      </c>
      <c r="B89" t="inlineStr">
        <is>
          <t>GENTILESCHI</t>
        </is>
      </c>
      <c r="C89" t="inlineStr">
        <is>
          <t>1638-1639</t>
        </is>
      </c>
      <c r="D89" t="inlineStr">
        <is>
          <t>Londres</t>
        </is>
      </c>
      <c r="E89" t="inlineStr">
        <is>
          <t>Royal Collection</t>
        </is>
      </c>
      <c r="I89" t="inlineStr">
        <is>
          <t>"Autoportrait en allégorie de la Peinture"</t>
        </is>
      </c>
      <c r="K89" s="1" t="inlineStr">
        <is>
          <t>https://upload.wikimedia.org/wikipedia/commons/thumb/5/52/Self-Portrait_as_the_Allegory_of_Painting_%28La_Pittura%29_-_Artemisia_Gentileschi.jpg/960px-Self-Portrait_as_the_Allegory_of_Painting_%28La_Pittura%29_-_Artemisia_Gentileschi.jpg?utm_source=commons.wikimedia.org&amp;utm_campaign=index&amp;utm_content=thumbnail</t>
        </is>
      </c>
      <c r="R89" t="inlineStr">
        <is>
          <t>Huile sur toile</t>
        </is>
      </c>
      <c r="S89" t="n">
        <v>99</v>
      </c>
      <c r="T89" t="n">
        <v>75</v>
      </c>
      <c r="V89" t="n">
        <v>3</v>
      </c>
    </row>
    <row r="90">
      <c r="A90" t="inlineStr">
        <is>
          <t>Orazio</t>
        </is>
      </c>
      <c r="B90" t="inlineStr">
        <is>
          <t>GENTILESCHI</t>
        </is>
      </c>
      <c r="C90" t="inlineStr">
        <is>
          <t>1608-1609</t>
        </is>
      </c>
      <c r="D90" t="inlineStr">
        <is>
          <t>Florence</t>
        </is>
      </c>
      <c r="E90" t="inlineStr">
        <is>
          <t>Galerie des Offices</t>
        </is>
      </c>
      <c r="I90" t="inlineStr">
        <is>
          <t>Judith et sa servante</t>
        </is>
      </c>
      <c r="K90" s="1" t="inlineStr">
        <is>
          <t>https://upload.wikimedia.org/wikipedia/commons/thumb/1/12/Judith_et_sa_servante%2C_par_Orazio_Gentileschi.jpg/960px-Judith_et_sa_servante%2C_par_Orazio_Gentileschi.jpg?utm_source=commons.wikimedia.org&amp;utm_campaign=index&amp;utm_content=thumbnail</t>
        </is>
      </c>
      <c r="R90" t="inlineStr">
        <is>
          <t>Huile sur toile</t>
        </is>
      </c>
      <c r="S90" t="n">
        <v>136</v>
      </c>
      <c r="T90" t="n">
        <v>160</v>
      </c>
      <c r="V90" t="n">
        <v>3</v>
      </c>
    </row>
    <row r="91">
      <c r="A91" t="inlineStr">
        <is>
          <t>Orazio</t>
        </is>
      </c>
      <c r="B91" t="inlineStr">
        <is>
          <t>GENTILESCHI</t>
        </is>
      </c>
      <c r="C91" t="inlineStr">
        <is>
          <t>1621-1623</t>
        </is>
      </c>
      <c r="D91" t="inlineStr">
        <is>
          <t>Cleveland</t>
        </is>
      </c>
      <c r="E91" t="inlineStr">
        <is>
          <t>Cleveland Museum of Art</t>
        </is>
      </c>
      <c r="I91" t="inlineStr">
        <is>
          <t>Danaé recevant la pluie d'or</t>
        </is>
      </c>
      <c r="K91" s="1" t="inlineStr">
        <is>
          <t>https://upload.wikimedia.org/wikipedia/commons/thumb/2/2e/Orazio_Gentileschi_-_Dana%C3%AB_-_WGA08578.jpg/1280px-Orazio_Gentileschi_-_Dana%C3%AB_-_WGA08578.jpg?utm_source=commons.wikimedia.org&amp;utm_campaign=index&amp;utm_content=thumbnail</t>
        </is>
      </c>
      <c r="R91" t="inlineStr">
        <is>
          <t>Huile sur toile</t>
        </is>
      </c>
      <c r="S91" t="n">
        <v>161</v>
      </c>
      <c r="T91" t="n">
        <v>227</v>
      </c>
      <c r="V91" t="n">
        <v>3</v>
      </c>
    </row>
    <row r="92">
      <c r="A92" t="inlineStr">
        <is>
          <t>Orazio</t>
        </is>
      </c>
      <c r="B92" t="inlineStr">
        <is>
          <t>GENTILESCHI</t>
        </is>
      </c>
      <c r="C92" t="inlineStr">
        <is>
          <t>1622-1623</t>
        </is>
      </c>
      <c r="D92" t="inlineStr">
        <is>
          <t>Paris</t>
        </is>
      </c>
      <c r="E92" t="inlineStr">
        <is>
          <t>Musée du Louvre</t>
        </is>
      </c>
      <c r="I92" t="inlineStr">
        <is>
          <t>Le Repos pendant la fuite en Égypte</t>
        </is>
      </c>
      <c r="K92" s="1" t="inlineStr">
        <is>
          <t>https://upload.wikimedia.org/wikipedia/commons/thumb/8/83/Le_repos_pendant_la_fuite_en_%C3%89gypte_par_Orazio_Gentileschi.jpg/1280px-Le_repos_pendant_la_fuite_en_%C3%89gypte_par_Orazio_Gentileschi.jpg?utm_source=commons.wikimedia.org&amp;utm_campaign=index&amp;utm_content=thumbnail</t>
        </is>
      </c>
      <c r="R92" t="inlineStr">
        <is>
          <t>Huile sur toile</t>
        </is>
      </c>
      <c r="S92" t="n">
        <v>157</v>
      </c>
      <c r="T92" t="n">
        <v>225</v>
      </c>
      <c r="V92" t="n">
        <v>3</v>
      </c>
    </row>
    <row r="93">
      <c r="A93" t="inlineStr">
        <is>
          <t>Orazio</t>
        </is>
      </c>
      <c r="B93" t="inlineStr">
        <is>
          <t>GENTILESCHI</t>
        </is>
      </c>
      <c r="C93" t="inlineStr">
        <is>
          <t>1610</t>
        </is>
      </c>
      <c r="D93" t="inlineStr">
        <is>
          <t>Berlin</t>
        </is>
      </c>
      <c r="E93" t="inlineStr">
        <is>
          <t>Gemäldegalerie</t>
        </is>
      </c>
      <c r="I93" t="inlineStr">
        <is>
          <t>David après sa victoire sur Goliath</t>
        </is>
      </c>
      <c r="K93" s="1" t="inlineStr">
        <is>
          <t>https://thumb.wikimedia.org/wikipedia/commons/thumb/1/18/Orazio_Gentileschi_-_David_Contemplating_the_Head_of_Goliath.JPG/960px-Orazio_Gentileschi_-_David_Contemplating_the_Head_of_Goliath.JPG?utm_source=commons.wikimedia.org&amp;utm_campaign=index&amp;utm_content=thumbnail</t>
        </is>
      </c>
      <c r="R93" t="inlineStr">
        <is>
          <t>Huile sur toile</t>
        </is>
      </c>
      <c r="S93" t="n">
        <v>37</v>
      </c>
      <c r="T93" t="n">
        <v>29</v>
      </c>
      <c r="V93" t="n">
        <v>3</v>
      </c>
    </row>
    <row r="94">
      <c r="A94" t="inlineStr">
        <is>
          <t>Luca</t>
        </is>
      </c>
      <c r="B94" t="inlineStr">
        <is>
          <t>GIORDANO</t>
        </is>
      </c>
      <c r="C94" t="inlineStr">
        <is>
          <t>1682-1685</t>
        </is>
      </c>
      <c r="D94" t="inlineStr">
        <is>
          <t>Florence</t>
        </is>
      </c>
      <c r="E94" t="inlineStr">
        <is>
          <t>Palais des Médicis Riccardi</t>
        </is>
      </c>
      <c r="I94" t="inlineStr">
        <is>
          <t>"L’apothéose des Médicis"</t>
        </is>
      </c>
      <c r="J94" t="inlineStr">
        <is>
          <t>Apoteosi dei Medici</t>
        </is>
      </c>
      <c r="K94" s="1" t="inlineStr">
        <is>
          <t>https://upload.wikimedia.org/wikipedia/commons/thumb/d/d2/Firenze_Palazzo_Medici_Riccardi_Interno_Galleria_Soffitto_01.jpg/1280px-Firenze_Palazzo_Medici_Riccardi_Interno_Galleria_Soffitto_01.jpg?utm_source=commons.wikimedia.org&amp;utm_campaign=index&amp;utm_content=thumbnail</t>
        </is>
      </c>
      <c r="Q94" t="inlineStr">
        <is>
          <t>Décoration de plafond</t>
        </is>
      </c>
      <c r="R94" t="inlineStr">
        <is>
          <t>Fresque</t>
        </is>
      </c>
      <c r="V94" t="n">
        <v>3</v>
      </c>
    </row>
    <row r="95">
      <c r="A95" t="inlineStr">
        <is>
          <t>Luca</t>
        </is>
      </c>
      <c r="B95" t="inlineStr">
        <is>
          <t>GIORDANO</t>
        </is>
      </c>
      <c r="C95" t="inlineStr">
        <is>
          <t>1688</t>
        </is>
      </c>
      <c r="D95" t="inlineStr">
        <is>
          <t>Paris</t>
        </is>
      </c>
      <c r="E95" t="inlineStr">
        <is>
          <t>Musée du Louvre</t>
        </is>
      </c>
      <c r="I95" t="inlineStr">
        <is>
          <t>La Mort de Sénèque</t>
        </is>
      </c>
      <c r="J95" t="inlineStr">
        <is>
          <t>Morte di Seneca</t>
        </is>
      </c>
      <c r="K95" s="1" t="inlineStr">
        <is>
          <t>https://upload.wikimedia.org/wikipedia/commons/a/af/Luca_Giordano_-_The_Death_of_Seneca_-_WGA9021.jpg?utm_source=commons.wikimedia.org&amp;utm_campaign=index&amp;utm_content=thumbnail_unscaled</t>
        </is>
      </c>
      <c r="R95" t="inlineStr">
        <is>
          <t>Huile sur toile</t>
        </is>
      </c>
      <c r="S95" t="n">
        <v>155</v>
      </c>
      <c r="T95" t="n">
        <v>188</v>
      </c>
      <c r="V95" t="n">
        <v>3</v>
      </c>
    </row>
    <row r="96">
      <c r="A96" t="inlineStr">
        <is>
          <t>Luca</t>
        </is>
      </c>
      <c r="B96" t="inlineStr">
        <is>
          <t>GIORDANO</t>
        </is>
      </c>
      <c r="C96" t="inlineStr">
        <is>
          <t>1692-1694</t>
        </is>
      </c>
      <c r="D96" t="inlineStr">
        <is>
          <t>L'Escorial</t>
        </is>
      </c>
      <c r="E96" t="inlineStr">
        <is>
          <t>Monastère de l'Escorial</t>
        </is>
      </c>
      <c r="I96" t="inlineStr">
        <is>
          <t>Le Triomphe de l'Église espagnole</t>
        </is>
      </c>
      <c r="J96" t="inlineStr">
        <is>
          <t>El triunfo de la Iglesia española</t>
        </is>
      </c>
      <c r="K96" s="1" t="inlineStr">
        <is>
          <t>https://thumb.wikimedia.org/wikipedia/commons/thumb/c/c4/Main_staircase_of_the_Escorial.jpg/960px-Main_staircase_of_the_Escorial.jpg?utm_source=commons.wikimedia.org&amp;utm_campaign=index&amp;utm_content=thumbnail</t>
        </is>
      </c>
      <c r="Q96" t="inlineStr">
        <is>
          <t>Décoration de plafond</t>
        </is>
      </c>
      <c r="R96" t="inlineStr">
        <is>
          <t>Fresque</t>
        </is>
      </c>
      <c r="V96" t="n">
        <v>3</v>
      </c>
    </row>
    <row r="97">
      <c r="A97" t="inlineStr">
        <is>
          <t>Luca</t>
        </is>
      </c>
      <c r="B97" t="inlineStr">
        <is>
          <t>GIORDANO</t>
        </is>
      </c>
      <c r="C97" t="inlineStr">
        <is>
          <t>1704</t>
        </is>
      </c>
      <c r="D97" t="inlineStr">
        <is>
          <t>Naples</t>
        </is>
      </c>
      <c r="E97" t="inlineStr">
        <is>
          <t>Certosa di San Martino</t>
        </is>
      </c>
      <c r="I97" t="inlineStr">
        <is>
          <t>Le Triomphe de Judith</t>
        </is>
      </c>
      <c r="J97" t="inlineStr">
        <is>
          <t>Trionfo di Giuditta</t>
        </is>
      </c>
      <c r="K97" s="1" t="inlineStr">
        <is>
          <t>https://upload.wikimedia.org/wikipedia/commons/2/20/Luca_Giordano_-_Triumph_of_Judith_-_WGA09026.jpg?utm_source=commons.wikimedia.org&amp;utm_campaign=index&amp;utm_content=thumbnail_unscaled</t>
        </is>
      </c>
      <c r="Q97" t="inlineStr">
        <is>
          <t>Décoration de plafond</t>
        </is>
      </c>
      <c r="R97" t="inlineStr">
        <is>
          <t>Fresque</t>
        </is>
      </c>
      <c r="V97" t="n">
        <v>3</v>
      </c>
    </row>
    <row r="98">
      <c r="A98" t="inlineStr">
        <is>
          <t>Frans</t>
        </is>
      </c>
      <c r="B98" t="inlineStr">
        <is>
          <t>HALS</t>
        </is>
      </c>
      <c r="C98" t="inlineStr">
        <is>
          <t>1622</t>
        </is>
      </c>
      <c r="D98" t="inlineStr">
        <is>
          <t>Amsterdam</t>
        </is>
      </c>
      <c r="E98" t="inlineStr">
        <is>
          <t>Rijksmuseum</t>
        </is>
      </c>
      <c r="I98" t="inlineStr">
        <is>
          <t>"Portrait d'Isaac Massa et de Beatrix van der Laen"</t>
        </is>
      </c>
      <c r="K98" s="1" t="inlineStr">
        <is>
          <t>https://upload.wikimedia.org/wikipedia/commons/thumb/7/78/Frans_Hals_-_Portret_van_een_stel_in_een_landschap_-_Google_Art_Project.jpg/1280px-Frans_Hals_-_Portret_van_een_stel_in_een_landschap_-_Google_Art_Project.jpg?utm_source=commons.wikimedia.org&amp;utm_campaign=index&amp;utm_content=thumbnail</t>
        </is>
      </c>
      <c r="R98" t="inlineStr">
        <is>
          <t>Huile sur toile</t>
        </is>
      </c>
      <c r="S98" t="n">
        <v>140</v>
      </c>
      <c r="T98" t="n">
        <v>167</v>
      </c>
      <c r="V98" t="n">
        <v>3</v>
      </c>
    </row>
    <row r="99">
      <c r="A99" t="inlineStr">
        <is>
          <t>Frans</t>
        </is>
      </c>
      <c r="B99" t="inlineStr">
        <is>
          <t>HALS</t>
        </is>
      </c>
      <c r="C99" t="inlineStr">
        <is>
          <t>1624</t>
        </is>
      </c>
      <c r="D99" t="inlineStr">
        <is>
          <t>Londres</t>
        </is>
      </c>
      <c r="E99" t="inlineStr">
        <is>
          <t>Wallace Collection</t>
        </is>
      </c>
      <c r="I99" t="inlineStr">
        <is>
          <t>"Le Cavalier riant"</t>
        </is>
      </c>
      <c r="J99" t="inlineStr">
        <is>
          <t>"De Lachende Cavalier"</t>
        </is>
      </c>
      <c r="K99" s="1" t="inlineStr">
        <is>
          <t>https://upload.wikimedia.org/wikipedia/commons/thumb/d/d1/Frans_Hals_%E2%80%93_The_Laughing_Cavalier.jpg/960px-Frans_Hals_%E2%80%93_The_Laughing_Cavalier.jpg?utm_source=commons.wikimedia.org&amp;utm_campaign=index&amp;utm_content=thumbnail</t>
        </is>
      </c>
      <c r="R99" t="inlineStr">
        <is>
          <t>Huile sur toile</t>
        </is>
      </c>
      <c r="S99" t="n">
        <v>83</v>
      </c>
      <c r="T99" t="n">
        <v>67</v>
      </c>
      <c r="V99" t="n">
        <v>3</v>
      </c>
    </row>
    <row r="100">
      <c r="A100" t="inlineStr">
        <is>
          <t>Frans</t>
        </is>
      </c>
      <c r="B100" t="inlineStr">
        <is>
          <t>HALS</t>
        </is>
      </c>
      <c r="C100" t="inlineStr">
        <is>
          <t>1633-1635</t>
        </is>
      </c>
      <c r="D100" t="inlineStr">
        <is>
          <t>Berlin</t>
        </is>
      </c>
      <c r="E100" t="inlineStr">
        <is>
          <t>Gemäldegalerie</t>
        </is>
      </c>
      <c r="I100" t="inlineStr">
        <is>
          <t>"Malle Babbe"</t>
        </is>
      </c>
      <c r="K100" s="1" t="inlineStr">
        <is>
          <t>https://upload.wikimedia.org/wikipedia/commons/thumb/8/82/Malle_Babbe_-_Gem%C3%A4ldegalerie_Berlin_-_5245583.jpg/960px-Malle_Babbe_-_Gem%C3%A4ldegalerie_Berlin_-_5245583.jpg?utm_source=commons.wikimedia.org&amp;utm_campaign=index&amp;utm_content=thumbnail</t>
        </is>
      </c>
      <c r="R100" t="inlineStr">
        <is>
          <t>Huile sur toile</t>
        </is>
      </c>
      <c r="S100" t="n">
        <v>75</v>
      </c>
      <c r="T100" t="n">
        <v>64</v>
      </c>
      <c r="V100" t="n">
        <v>3</v>
      </c>
    </row>
    <row r="101">
      <c r="A101" t="inlineStr">
        <is>
          <t>Frans</t>
        </is>
      </c>
      <c r="B101" t="inlineStr">
        <is>
          <t>HALS</t>
        </is>
      </c>
      <c r="C101" t="inlineStr">
        <is>
          <t>1664</t>
        </is>
      </c>
      <c r="D101" t="inlineStr">
        <is>
          <t>Haarlem</t>
        </is>
      </c>
      <c r="E101" t="inlineStr">
        <is>
          <t>Frans Hals Museum</t>
        </is>
      </c>
      <c r="I101" t="inlineStr">
        <is>
          <t>"Les Régents de l'hospice des vieillards de Haarlem"</t>
        </is>
      </c>
      <c r="K101" s="1" t="inlineStr">
        <is>
          <t>https://upload.wikimedia.org/wikipedia/commons/thumb/5/5d/Regents_of_the_Old_Men%27s_Alms_House%2C_by_Frans_Hals.jpg/1280px-Regents_of_the_Old_Men%27s_Alms_House%2C_by_Frans_Hals.jpg?utm_source=commons.wikimedia.org&amp;utm_campaign=index&amp;utm_content=thumbnail</t>
        </is>
      </c>
      <c r="R101" t="inlineStr">
        <is>
          <t>Huile sur toile</t>
        </is>
      </c>
      <c r="S101" t="n">
        <v>173</v>
      </c>
      <c r="T101" t="n">
        <v>256</v>
      </c>
      <c r="V101" t="n">
        <v>3</v>
      </c>
    </row>
    <row r="102">
      <c r="A102" t="inlineStr">
        <is>
          <t>Meindert</t>
        </is>
      </c>
      <c r="B102" t="inlineStr">
        <is>
          <t>HOBBEMA</t>
        </is>
      </c>
      <c r="C102" t="inlineStr">
        <is>
          <t>1670</t>
        </is>
      </c>
      <c r="D102" t="inlineStr">
        <is>
          <t>Amsterdam</t>
        </is>
      </c>
      <c r="E102" t="inlineStr">
        <is>
          <t>Rijksmuseum</t>
        </is>
      </c>
      <c r="I102" t="inlineStr">
        <is>
          <t>Le Moulin à eau</t>
        </is>
      </c>
      <c r="J102" t="inlineStr">
        <is>
          <t>De watermolen</t>
        </is>
      </c>
      <c r="K102" s="1" t="inlineStr">
        <is>
          <t>https://upload.wikimedia.org/wikipedia/commons/thumb/8/89/Meindert_Hobbema_-_Een_watermolen_-_Google_Art_Project.jpg/1280px-Meindert_Hobbema_-_Een_watermolen_-_Google_Art_Project.jpg?utm_source=commons.wikimedia.org&amp;utm_campaign=index&amp;utm_content=thumbnail</t>
        </is>
      </c>
      <c r="R102" t="inlineStr">
        <is>
          <t>Huile sur toile</t>
        </is>
      </c>
      <c r="S102" t="n">
        <v>95</v>
      </c>
      <c r="T102" t="n">
        <v>130</v>
      </c>
      <c r="V102" t="n">
        <v>3</v>
      </c>
    </row>
    <row r="103">
      <c r="A103" t="inlineStr">
        <is>
          <t>Meindert</t>
        </is>
      </c>
      <c r="B103" t="inlineStr">
        <is>
          <t>HOBBEMA</t>
        </is>
      </c>
      <c r="C103" t="inlineStr">
        <is>
          <t>1689</t>
        </is>
      </c>
      <c r="D103" t="inlineStr">
        <is>
          <t>Londres</t>
        </is>
      </c>
      <c r="E103" t="inlineStr">
        <is>
          <t>National Gallery</t>
        </is>
      </c>
      <c r="I103" t="inlineStr">
        <is>
          <t>L'Avenue à Middelharnis</t>
        </is>
      </c>
      <c r="J103" t="inlineStr">
        <is>
          <t>De laan van Middelharnis</t>
        </is>
      </c>
      <c r="K103" s="1" t="inlineStr">
        <is>
          <t>https://upload.wikimedia.org/wikipedia/commons/thumb/6/62/Meindert_Hobbema_001.jpg/1280px-Meindert_Hobbema_001.jpg?utm_source=commons.wikimedia.org&amp;utm_campaign=index&amp;utm_content=thumbnail</t>
        </is>
      </c>
      <c r="R103" t="inlineStr">
        <is>
          <t>Huile sur toile</t>
        </is>
      </c>
      <c r="S103" t="n">
        <v>103</v>
      </c>
      <c r="T103" t="n">
        <v>141</v>
      </c>
      <c r="V103" t="n">
        <v>3</v>
      </c>
    </row>
    <row r="104">
      <c r="A104" t="inlineStr">
        <is>
          <t>Meindert</t>
        </is>
      </c>
      <c r="B104" t="inlineStr">
        <is>
          <t>HOBBEMA</t>
        </is>
      </c>
      <c r="C104" t="inlineStr">
        <is>
          <t>1666 environ</t>
        </is>
      </c>
      <c r="D104" t="inlineStr">
        <is>
          <t>Londres</t>
        </is>
      </c>
      <c r="E104" t="inlineStr">
        <is>
          <t>National Gallery</t>
        </is>
      </c>
      <c r="I104" t="inlineStr">
        <is>
          <t>Paysage boisé avec un moulin à eau</t>
        </is>
      </c>
      <c r="J104" t="inlineStr">
        <is>
          <t>Bosrijk landschap met een watermolen</t>
        </is>
      </c>
      <c r="K104" s="1" t="inlineStr">
        <is>
          <t>https://thumb.wikimedia.org/wikipedia/commons/thumb/5/52/Meindert_Hobbema_002.jpg/1280px-Meindert_Hobbema_002.jpg?utm_source=commons.wikimedia.org&amp;utm_campaign=index&amp;utm_content=thumbnail</t>
        </is>
      </c>
      <c r="R104" t="inlineStr">
        <is>
          <t>Huile sur toile</t>
        </is>
      </c>
      <c r="S104" t="n">
        <v>59</v>
      </c>
      <c r="T104" t="n">
        <v>82</v>
      </c>
      <c r="V104" t="n">
        <v>3</v>
      </c>
    </row>
    <row r="105">
      <c r="A105" t="inlineStr">
        <is>
          <t>Meindert</t>
        </is>
      </c>
      <c r="B105" t="inlineStr">
        <is>
          <t>HOBBEMA</t>
        </is>
      </c>
      <c r="C105" t="inlineStr">
        <is>
          <t>1662-1664</t>
        </is>
      </c>
      <c r="D105" t="inlineStr">
        <is>
          <t>Chicago</t>
        </is>
      </c>
      <c r="E105" t="inlineStr">
        <is>
          <t>Art Institute of Chicago</t>
        </is>
      </c>
      <c r="I105" t="inlineStr">
        <is>
          <t>Le Moulin à eau rouge</t>
        </is>
      </c>
      <c r="J105" t="inlineStr">
        <is>
          <t>De rode watermolen</t>
        </is>
      </c>
      <c r="K105" s="1" t="inlineStr">
        <is>
          <t>https://thumb.wikimedia.org/wikipedia/commons/thumb/e/e1/Meindert_Hobbema_-_The_Watermill_with_the_Great_Red_Roof_-_1894.1031_-_Art_Institute_of_Chicago.jpg/1280px-Meindert_Hobbema_-_The_Watermill_with_the_Great_Red_Roof_-_1894.1031_-_Art_Institute_of_Chicago.jpg?utm_source=commons.wikimedia.org&amp;utm_campaign=index&amp;utm_content=thumbnail</t>
        </is>
      </c>
      <c r="R105" t="inlineStr">
        <is>
          <t>Huile sur toile</t>
        </is>
      </c>
      <c r="S105" t="n">
        <v>81.3</v>
      </c>
      <c r="T105" t="n">
        <v>111.1</v>
      </c>
      <c r="V105" t="n">
        <v>3</v>
      </c>
    </row>
    <row r="106">
      <c r="A106" t="inlineStr">
        <is>
          <t>Jacob</t>
        </is>
      </c>
      <c r="B106" t="inlineStr">
        <is>
          <t>JORDAENS</t>
        </is>
      </c>
      <c r="C106" t="inlineStr">
        <is>
          <t>c. 1620-1621</t>
        </is>
      </c>
      <c r="D106" t="inlineStr">
        <is>
          <t>Bruxelles</t>
        </is>
      </c>
      <c r="E106" t="inlineStr">
        <is>
          <t>Musées royaux des Beaux-Arts de Belgique</t>
        </is>
      </c>
      <c r="I106" t="inlineStr">
        <is>
          <t>Le Satyre et le Paysan</t>
        </is>
      </c>
      <c r="J106" t="inlineStr">
        <is>
          <t>Satyr en boer</t>
        </is>
      </c>
      <c r="K106" s="1" t="inlineStr">
        <is>
          <t>https://upload.wikimedia.org/wikipedia/commons/2/21/Jakob_Jordaens_012.jpg?utm_source=commons.wikimedia.org&amp;utm_campaign=index&amp;utm_content=original</t>
        </is>
      </c>
      <c r="R106" t="inlineStr">
        <is>
          <t>Huile sur toile</t>
        </is>
      </c>
      <c r="S106" t="n">
        <v>188</v>
      </c>
      <c r="T106" t="n">
        <v>168</v>
      </c>
      <c r="V106" t="n">
        <v>3</v>
      </c>
    </row>
    <row r="107">
      <c r="A107" t="inlineStr">
        <is>
          <t>Jacob</t>
        </is>
      </c>
      <c r="B107" t="inlineStr">
        <is>
          <t>JORDAENS</t>
        </is>
      </c>
      <c r="C107" t="inlineStr">
        <is>
          <t>1638-1640</t>
        </is>
      </c>
      <c r="D107" t="inlineStr">
        <is>
          <t>Valenciennes</t>
        </is>
      </c>
      <c r="E107" t="inlineStr">
        <is>
          <t>Musée des Beaux-Arts</t>
        </is>
      </c>
      <c r="I107" t="inlineStr">
        <is>
          <t>Comme les vieux chantaient, les jeunes piaillent</t>
        </is>
      </c>
      <c r="J107" t="inlineStr">
        <is>
          <t>Soo d'oude songen, soo pypen de jongen</t>
        </is>
      </c>
      <c r="K107" s="1" t="inlineStr">
        <is>
          <t>https://upload.wikimedia.org/wikipedia/commons/f/f3/As_the_Old_Sing%2C_So_the_Young_Pipe%2C_by_Jacob_Jordaens.jpg?utm_source=commons.wikimedia.org&amp;utm_campaign=index&amp;utm_content=thumbnail_unscaled</t>
        </is>
      </c>
      <c r="R107" t="inlineStr">
        <is>
          <t>Huile sur toile</t>
        </is>
      </c>
      <c r="S107" t="n">
        <v>145</v>
      </c>
      <c r="T107" t="n">
        <v>218</v>
      </c>
      <c r="V107" t="n">
        <v>3</v>
      </c>
    </row>
    <row r="108">
      <c r="A108" t="inlineStr">
        <is>
          <t>Jacob</t>
        </is>
      </c>
      <c r="B108" t="inlineStr">
        <is>
          <t>JORDAENS</t>
        </is>
      </c>
      <c r="C108" t="inlineStr">
        <is>
          <t>c. 1640</t>
        </is>
      </c>
      <c r="D108" t="inlineStr">
        <is>
          <t>Paris</t>
        </is>
      </c>
      <c r="E108" t="inlineStr">
        <is>
          <t>Musée du Louvre</t>
        </is>
      </c>
      <c r="I108" t="inlineStr">
        <is>
          <t>Le Roi boit</t>
        </is>
      </c>
      <c r="J108" t="inlineStr">
        <is>
          <t>De koning drinkt</t>
        </is>
      </c>
      <c r="K108" s="1" t="inlineStr">
        <is>
          <t>https://upload.wikimedia.org/wikipedia/commons/b/bc/Jacob_Jordaens_-_The_Bean_King_%28Louvre%29.JPG?utm_source=commons.wikimedia.org&amp;utm_campaign=index&amp;utm_content=thumbnail_unscaled</t>
        </is>
      </c>
      <c r="R108" t="inlineStr">
        <is>
          <t>Huile sur toile</t>
        </is>
      </c>
      <c r="S108" t="n">
        <v>156</v>
      </c>
      <c r="T108" t="n">
        <v>210</v>
      </c>
      <c r="V108" t="n">
        <v>3</v>
      </c>
    </row>
    <row r="109">
      <c r="A109" t="inlineStr">
        <is>
          <t>Jacob</t>
        </is>
      </c>
      <c r="B109" t="inlineStr">
        <is>
          <t>JORDAENS</t>
        </is>
      </c>
      <c r="C109" t="inlineStr">
        <is>
          <t>c. 1615</t>
        </is>
      </c>
      <c r="D109" t="inlineStr">
        <is>
          <t>Anvers</t>
        </is>
      </c>
      <c r="E109" t="inlineStr">
        <is>
          <t>Musée royal des Beaux-Arts (KMSKA)</t>
        </is>
      </c>
      <c r="I109" t="inlineStr">
        <is>
          <t>L'Adoration des bergers</t>
        </is>
      </c>
      <c r="J109" t="inlineStr">
        <is>
          <t>De aanbidding van de herders</t>
        </is>
      </c>
      <c r="K109" s="1" t="inlineStr">
        <is>
          <t>https://thumb.wikimedia.org/wikipedia/commons/thumb/9/9a/Jacob_Jordaens_-_The_Adoration_of_the_Shepherds_%28KMSKA%29.jpg/960px-Jacob_Jordaens_-_The_Adoration_of_the_Shepherds_%28KMSKA%29.jpg?utm_source=commons.wikimedia.org&amp;utm_campaign=index&amp;utm_content=thumbnail</t>
        </is>
      </c>
      <c r="R109" t="inlineStr">
        <is>
          <t>Huile sur toile</t>
        </is>
      </c>
      <c r="S109" t="n">
        <v>124</v>
      </c>
      <c r="T109" t="n">
        <v>93</v>
      </c>
      <c r="V109" t="n">
        <v>3</v>
      </c>
    </row>
    <row r="110">
      <c r="A110" t="inlineStr">
        <is>
          <t>Willem</t>
        </is>
      </c>
      <c r="B110" t="inlineStr">
        <is>
          <t>KALF</t>
        </is>
      </c>
      <c r="C110" t="inlineStr">
        <is>
          <t>1653</t>
        </is>
      </c>
      <c r="D110" t="inlineStr">
        <is>
          <t>Londres</t>
        </is>
      </c>
      <c r="E110" t="inlineStr">
        <is>
          <t>National Gallery</t>
        </is>
      </c>
      <c r="I110" t="inlineStr">
        <is>
          <t>"Nature morte avec cor à boire du corps de Saint-Sébastien"</t>
        </is>
      </c>
      <c r="J110" t="inlineStr">
        <is>
          <t>Stilleven avec de drinkhoorn van het Sint-Sebastiaansgilde</t>
        </is>
      </c>
      <c r="K110" s="1" t="inlineStr">
        <is>
          <t>https://upload.wikimedia.org/wikipedia/commons/thumb/1/10/Willem_Kalf%2C_Still_Life_with_Drinking-Horn%2C_c._1653%2C_oil_on_canvas%2C_National_Gallery.png/1280px-Willem_Kalf%2C_Still_Life_with_Drinking-Horn%2C_c._1653%2C_oil_on_canvas%2C_National_Gallery.png?utm_source=commons.wikimedia.org&amp;utm_campaign=index&amp;utm_content=thumbnail</t>
        </is>
      </c>
      <c r="R110" t="inlineStr">
        <is>
          <t>Huile sur toile</t>
        </is>
      </c>
      <c r="S110" t="n">
        <v>86.40000000000001</v>
      </c>
      <c r="T110" t="n">
        <v>102.2</v>
      </c>
      <c r="V110" t="n">
        <v>3</v>
      </c>
    </row>
    <row r="111">
      <c r="A111" t="inlineStr">
        <is>
          <t>Willem</t>
        </is>
      </c>
      <c r="B111" t="inlineStr">
        <is>
          <t>KALF</t>
        </is>
      </c>
      <c r="C111" t="inlineStr">
        <is>
          <t>1662</t>
        </is>
      </c>
      <c r="D111" t="inlineStr">
        <is>
          <t>Madrid</t>
        </is>
      </c>
      <c r="E111" t="inlineStr">
        <is>
          <t>Musée national Thyssen-Bornemisza</t>
        </is>
      </c>
      <c r="I111" t="inlineStr">
        <is>
          <t>"Nature morte avec bol chinois"</t>
        </is>
      </c>
      <c r="J111" t="inlineStr">
        <is>
          <t>Stilleven met Chinese schaal, nautilusbeker en fruit</t>
        </is>
      </c>
      <c r="K111" s="1" t="inlineStr">
        <is>
          <t>https://upload.wikimedia.org/wikipedia/commons/c/ce/Still_Life_with_Chinese_Bowl_and_Nautilus_1662_Willem_Kalf.jpg?utm_source=commons.wikimedia.org&amp;utm_campaign=index&amp;utm_content=original</t>
        </is>
      </c>
      <c r="R111" t="inlineStr">
        <is>
          <t>Huile sur toile</t>
        </is>
      </c>
      <c r="S111" t="n">
        <v>79.40000000000001</v>
      </c>
      <c r="T111" t="n">
        <v>67.3</v>
      </c>
      <c r="V111" t="n">
        <v>3</v>
      </c>
    </row>
    <row r="112">
      <c r="A112" t="inlineStr">
        <is>
          <t>Willem</t>
        </is>
      </c>
      <c r="B112" t="inlineStr">
        <is>
          <t>KALF</t>
        </is>
      </c>
      <c r="C112" t="inlineStr">
        <is>
          <t>1655-1660</t>
        </is>
      </c>
      <c r="D112" t="inlineStr">
        <is>
          <t>Amsterdam</t>
        </is>
      </c>
      <c r="E112" t="inlineStr">
        <is>
          <t>Rijksmuseum</t>
        </is>
      </c>
      <c r="I112" t="inlineStr">
        <is>
          <t>"Nature morte à l'aiguière d'argent"</t>
        </is>
      </c>
      <c r="J112" t="inlineStr">
        <is>
          <t>Stilleven met zilveren schenkkan</t>
        </is>
      </c>
      <c r="K112" s="1" t="inlineStr">
        <is>
          <t>https://thumb.wikimedia.org/wikipedia/commons/thumb/b/b2/Willem_Kalf_-_Stilleven_met_zilveren_schenkkan_-_Google_Art_Project.jpg/960px-Willem_Kalf_-_Stilleven_met_zilveren_schenkkan_-_Google_Art_Project.jpg?utm_source=commons.wikimedia.org&amp;utm_campaign=index&amp;utm_content=thumbnail</t>
        </is>
      </c>
      <c r="R112" t="inlineStr">
        <is>
          <t>Huile sur toile</t>
        </is>
      </c>
      <c r="S112" t="n">
        <v>73.8</v>
      </c>
      <c r="T112" t="n">
        <v>65.2</v>
      </c>
      <c r="V112" t="n">
        <v>3</v>
      </c>
    </row>
    <row r="113">
      <c r="A113" t="inlineStr">
        <is>
          <t>Willem</t>
        </is>
      </c>
      <c r="B113" t="inlineStr">
        <is>
          <t>KALF</t>
        </is>
      </c>
      <c r="C113" t="inlineStr">
        <is>
          <t>1660</t>
        </is>
      </c>
      <c r="D113" t="inlineStr">
        <is>
          <t>Berlin</t>
        </is>
      </c>
      <c r="E113" t="inlineStr">
        <is>
          <t>Gemäldegalerie</t>
        </is>
      </c>
      <c r="I113" t="inlineStr">
        <is>
          <t>"Nature morte au pot de porcelaine et tasse de verre"</t>
        </is>
      </c>
      <c r="J113" t="inlineStr">
        <is>
          <t>Stilleven met Chinese porseleinen kan</t>
        </is>
      </c>
      <c r="K113" s="1" t="inlineStr">
        <is>
          <t>https://thumb.wikimedia.org/wikipedia/commons/thumb/3/3f/Willem_Kalf_002.jpg/960px-Willem_Kalf_002.jpg?utm_source=fr.wikipedia.org&amp;utm_campaign=index&amp;utm_content=thumbnail</t>
        </is>
      </c>
      <c r="R113" t="inlineStr">
        <is>
          <t>Huile sur toile</t>
        </is>
      </c>
      <c r="S113" t="n">
        <v>64.3</v>
      </c>
      <c r="T113" t="n">
        <v>53.8</v>
      </c>
      <c r="V113" t="n">
        <v>3</v>
      </c>
    </row>
    <row r="114">
      <c r="A114" t="inlineStr">
        <is>
          <t>Charles</t>
        </is>
      </c>
      <c r="B114" t="inlineStr">
        <is>
          <t>LE BRUN</t>
        </is>
      </c>
      <c r="C114" t="inlineStr">
        <is>
          <t>1655-1661</t>
        </is>
      </c>
      <c r="D114" t="inlineStr">
        <is>
          <t>Paris</t>
        </is>
      </c>
      <c r="E114" t="inlineStr">
        <is>
          <t>Musée du Louvre</t>
        </is>
      </c>
      <c r="I114" t="inlineStr">
        <is>
          <t>"Portrait du chancelier Séguier"</t>
        </is>
      </c>
      <c r="K114" s="1" t="inlineStr">
        <is>
          <t>https://upload.wikimedia.org/wikipedia/commons/6/60/Charles_Le_Brun_-_Pierre_S%C3%A9guier%2C_chancelier_de_France_%281655-1661%29.JPG?utm_source=commons.wikimedia.org&amp;utm_campaign=index&amp;utm_content=original</t>
        </is>
      </c>
      <c r="R114" t="inlineStr">
        <is>
          <t>Huile sur toile</t>
        </is>
      </c>
      <c r="S114" t="n">
        <v>295</v>
      </c>
      <c r="T114" t="n">
        <v>351</v>
      </c>
      <c r="V114" t="n">
        <v>3</v>
      </c>
    </row>
    <row r="115">
      <c r="A115" t="inlineStr">
        <is>
          <t>Charles</t>
        </is>
      </c>
      <c r="B115" t="inlineStr">
        <is>
          <t>LE BRUN</t>
        </is>
      </c>
      <c r="C115" t="inlineStr">
        <is>
          <t>1660-1661</t>
        </is>
      </c>
      <c r="D115" t="inlineStr">
        <is>
          <t>Versailles</t>
        </is>
      </c>
      <c r="E115" t="inlineStr">
        <is>
          <t>Château de Versailles</t>
        </is>
      </c>
      <c r="I115" t="inlineStr">
        <is>
          <t>"Les Reines de Perse aux pieds d'Alexandre"</t>
        </is>
      </c>
      <c r="K115" s="1" t="inlineStr">
        <is>
          <t>https://upload.wikimedia.org/wikipedia/commons/e/e8/Charles_Le_Brun_-_Les_reines_de_Perse_aux_pieds_d%27Alexandre_dit_aussi_la_tente_de_Darius_-_Google_Art_Project.jpg?utm_source=commons.wikimedia.org&amp;utm_campaign=index&amp;utm_content=original</t>
        </is>
      </c>
      <c r="R115" t="inlineStr">
        <is>
          <t>Huile sur toile</t>
        </is>
      </c>
      <c r="S115" t="n">
        <v>298</v>
      </c>
      <c r="T115" t="n">
        <v>453</v>
      </c>
      <c r="V115" t="n">
        <v>3</v>
      </c>
    </row>
    <row r="116">
      <c r="A116" t="inlineStr">
        <is>
          <t>Charles</t>
        </is>
      </c>
      <c r="B116" t="inlineStr">
        <is>
          <t>LE BRUN</t>
        </is>
      </c>
      <c r="C116" t="inlineStr">
        <is>
          <t>1667</t>
        </is>
      </c>
      <c r="D116" t="inlineStr">
        <is>
          <t>Versailles</t>
        </is>
      </c>
      <c r="E116" t="inlineStr">
        <is>
          <t>Château de Versailles</t>
        </is>
      </c>
      <c r="I116" t="inlineStr">
        <is>
          <t>"Louis XIV visitant la manufacture des Gobelins"</t>
        </is>
      </c>
      <c r="K116" s="1" t="inlineStr">
        <is>
          <t>https://upload.wikimedia.org/wikipedia/commons/9/9a/Charles_Le_Brun_-_Louis_XIV_Visiting_the_Gobelins_Factory_-_WGA12552.jpg?utm_source=commons.wikimedia.org&amp;utm_campaign=index&amp;utm_content=original</t>
        </is>
      </c>
      <c r="R116" t="inlineStr">
        <is>
          <t>Huile sur toile</t>
        </is>
      </c>
      <c r="S116" t="n">
        <v>370</v>
      </c>
      <c r="T116" t="n">
        <v>576</v>
      </c>
      <c r="V116" t="n">
        <v>3</v>
      </c>
    </row>
    <row r="117">
      <c r="A117" t="inlineStr">
        <is>
          <t>Charles</t>
        </is>
      </c>
      <c r="B117" t="inlineStr">
        <is>
          <t>LE BRUN</t>
        </is>
      </c>
      <c r="C117" t="inlineStr">
        <is>
          <t>1678-1684</t>
        </is>
      </c>
      <c r="D117" t="inlineStr">
        <is>
          <t>Versailles</t>
        </is>
      </c>
      <c r="E117" t="inlineStr">
        <is>
          <t>Château de Versailles</t>
        </is>
      </c>
      <c r="I117" t="inlineStr">
        <is>
          <t>"La Galerie des Glaces"</t>
        </is>
      </c>
      <c r="K117" s="1" t="inlineStr">
        <is>
          <t>https://upload.wikimedia.org/wikipedia/commons/thumb/f/f1/Chateau_Versailles_Galerie_des_Glaces.jpg/1280px-Chateau_Versailles_Galerie_des_Glaces.jpg?utm_source=commons.wikimedia.org&amp;utm_campaign=index&amp;utm_content=thumbnail</t>
        </is>
      </c>
      <c r="Q117" t="inlineStr">
        <is>
          <t>Décoration de plafond</t>
        </is>
      </c>
      <c r="R117" t="inlineStr">
        <is>
          <t>Huile sur toile marouflée</t>
        </is>
      </c>
      <c r="V117" t="n">
        <v>3</v>
      </c>
    </row>
    <row r="118">
      <c r="A118" t="inlineStr">
        <is>
          <t>Louis</t>
        </is>
      </c>
      <c r="B118" t="inlineStr">
        <is>
          <t>LE NAIN</t>
        </is>
      </c>
      <c r="C118" t="inlineStr">
        <is>
          <t>1640-1645</t>
        </is>
      </c>
      <c r="D118" t="inlineStr">
        <is>
          <t>Paris</t>
        </is>
      </c>
      <c r="E118" t="inlineStr">
        <is>
          <t>Musée du Louvre</t>
        </is>
      </c>
      <c r="I118" t="inlineStr">
        <is>
          <t>La Famille de paysans dans un intérieur</t>
        </is>
      </c>
      <c r="K118" s="1" t="inlineStr">
        <is>
          <t>https://upload.wikimedia.org/wikipedia/commons/7/7c/Famille_de_paysans_dans_un_interieur.jpg?utm_source=commons.wikimedia.org&amp;utm_campaign=index&amp;utm_content=thumbnail_unscaled</t>
        </is>
      </c>
      <c r="R118" t="inlineStr">
        <is>
          <t>Huile sur toile</t>
        </is>
      </c>
      <c r="S118" t="n">
        <v>113</v>
      </c>
      <c r="T118" t="n">
        <v>159</v>
      </c>
      <c r="V118" t="n">
        <v>2</v>
      </c>
    </row>
    <row r="119">
      <c r="A119" t="inlineStr">
        <is>
          <t>Louis</t>
        </is>
      </c>
      <c r="B119" t="inlineStr">
        <is>
          <t>LE NAIN</t>
        </is>
      </c>
      <c r="C119" t="inlineStr">
        <is>
          <t>1641</t>
        </is>
      </c>
      <c r="D119" t="inlineStr">
        <is>
          <t>Paris</t>
        </is>
      </c>
      <c r="E119" t="inlineStr">
        <is>
          <t>Musée du Louvre</t>
        </is>
      </c>
      <c r="I119" t="inlineStr">
        <is>
          <t>La Forge</t>
        </is>
      </c>
      <c r="K119" s="1" t="inlineStr">
        <is>
          <t>https://upload.wikimedia.org/wikipedia/commons/thumb/a/a5/%22La_forge%22%2C_Louis_Le_Nain%2C_vers_1640-1642._Mus%C3%A9e_du_Louvre._%2835366251024%29.jpg/1920px-%22La_forge%22%2C_Louis_Le_Nain%2C_vers_1640-1642._Mus%C3%A9e_du_Louvre._%2835366251024%29.jpg?utm_source=commons.wikimedia.org&amp;utm_campaign=index&amp;utm_content=thumbnail</t>
        </is>
      </c>
      <c r="R119" t="inlineStr">
        <is>
          <t>Huile sur toile</t>
        </is>
      </c>
      <c r="S119" t="n">
        <v>69</v>
      </c>
      <c r="T119" t="n">
        <v>57</v>
      </c>
      <c r="V119" t="n">
        <v>2</v>
      </c>
    </row>
    <row r="120">
      <c r="A120" t="inlineStr">
        <is>
          <t>Louis</t>
        </is>
      </c>
      <c r="B120" t="inlineStr">
        <is>
          <t>LE NAIN</t>
        </is>
      </c>
      <c r="C120" t="inlineStr">
        <is>
          <t>1641</t>
        </is>
      </c>
      <c r="D120" t="inlineStr">
        <is>
          <t>Paris</t>
        </is>
      </c>
      <c r="E120" t="inlineStr">
        <is>
          <t>Musée du Louvre</t>
        </is>
      </c>
      <c r="I120" t="inlineStr">
        <is>
          <t>Le Retour du baptême</t>
        </is>
      </c>
      <c r="K120" s="1" t="inlineStr">
        <is>
          <t>https://upload.wikimedia.org/wikipedia/commons/thumb/8/8c/La_Famille_heureuse_-_Fr%C3%A8res_Le_Nain_-_Mus%C3%A9e_du_Louvre_Peintures_RF_1941_20.jpg/1280px-La_Famille_heureuse_-_Fr%C3%A8res_Le_Nain_-_Mus%C3%A9e_du_Louvre_Peintures_RF_1941_20.jpg?utm_source=commons.wikimedia.org&amp;utm_campaign=index&amp;utm_content=thumbnail</t>
        </is>
      </c>
      <c r="R120" t="inlineStr">
        <is>
          <t>Huile sur toile</t>
        </is>
      </c>
      <c r="S120" t="n">
        <v>61</v>
      </c>
      <c r="T120" t="n">
        <v>78</v>
      </c>
      <c r="V120" t="n">
        <v>2</v>
      </c>
    </row>
    <row r="121">
      <c r="A121" t="inlineStr">
        <is>
          <t>Louis</t>
        </is>
      </c>
      <c r="B121" t="inlineStr">
        <is>
          <t>LE NAIN</t>
        </is>
      </c>
      <c r="C121" t="inlineStr">
        <is>
          <t>1642</t>
        </is>
      </c>
      <c r="D121" t="inlineStr">
        <is>
          <t>Paris</t>
        </is>
      </c>
      <c r="E121" t="inlineStr">
        <is>
          <t>Musée du Louvre</t>
        </is>
      </c>
      <c r="I121" t="inlineStr">
        <is>
          <t>Le Repas de paysans</t>
        </is>
      </c>
      <c r="K121" s="1" t="inlineStr">
        <is>
          <t>https://upload.wikimedia.org/wikipedia/commons/thumb/c/c7/Le_Nain_-_Repas_de_paysans_%281642%29.jpg/1280px-Le_Nain_-_Repas_de_paysans_%281642%29.jpg?utm_source=commons.wikimedia.org&amp;utm_campaign=index&amp;utm_content=thumbnail</t>
        </is>
      </c>
      <c r="R121" t="inlineStr">
        <is>
          <t>Huile sur toile</t>
        </is>
      </c>
      <c r="S121" t="n">
        <v>97</v>
      </c>
      <c r="T121" t="n">
        <v>122</v>
      </c>
      <c r="V121" t="n">
        <v>2</v>
      </c>
    </row>
    <row r="122">
      <c r="A122" t="inlineStr">
        <is>
          <t>Louis</t>
        </is>
      </c>
      <c r="B122" t="inlineStr">
        <is>
          <t>LE NAIN</t>
        </is>
      </c>
      <c r="C122" t="inlineStr">
        <is>
          <t>1641</t>
        </is>
      </c>
      <c r="D122" t="inlineStr">
        <is>
          <t>Paris</t>
        </is>
      </c>
      <c r="E122" t="inlineStr">
        <is>
          <t>Musée du Louvre</t>
        </is>
      </c>
      <c r="I122" t="inlineStr">
        <is>
          <t>La Charrette (Un paysage aux paysans)</t>
        </is>
      </c>
      <c r="K122" s="1" t="inlineStr">
        <is>
          <t>https://thumb.wikimedia.org/wikipedia/commons/thumb/8/88/Louis_Le_Nain_-_La_Charrette.jpg/1280px-Louis_Le_Nain_-_La_Charrette.jpg?utm_source=commons.wikimedia.org&amp;utm_campaign=index&amp;utm_content=thumbnail</t>
        </is>
      </c>
      <c r="R122" t="inlineStr">
        <is>
          <t>Huile sur toile</t>
        </is>
      </c>
      <c r="S122" t="n">
        <v>56</v>
      </c>
      <c r="T122" t="n">
        <v>72</v>
      </c>
      <c r="V122" t="n">
        <v>2</v>
      </c>
    </row>
    <row r="123">
      <c r="A123" t="inlineStr">
        <is>
          <t>Louis</t>
        </is>
      </c>
      <c r="B123" t="inlineStr">
        <is>
          <t>LE NAIN</t>
        </is>
      </c>
      <c r="C123" t="inlineStr">
        <is>
          <t>1640 environ</t>
        </is>
      </c>
      <c r="D123" t="inlineStr">
        <is>
          <t>San Francisco</t>
        </is>
      </c>
      <c r="E123" t="inlineStr">
        <is>
          <t>California Palace of the Legion of Honor</t>
        </is>
      </c>
      <c r="I123" t="inlineStr">
        <is>
          <t>Paysans devant leur maison</t>
        </is>
      </c>
      <c r="K123" s="1" t="inlineStr">
        <is>
          <t>https://thumb.wikimedia.org/wikipedia/commons/thumb/1/12/%22Paysans_devant_leur_maison%22%2C_Louis_Le_Nain%2C_vers_1641-1642._Museum_of_Fine_Arts%2C_San_Francisco._%2836125675741%29.jpg/1280px-%22Paysans_devant_leur_maison%22%2C_Louis_Le_Nain%2C_vers_1641-1642._Museum_of_Fine_Arts%2C_San_Francisco._%2836125675741%29.jpg?utm_source=commons.wikimedia.org&amp;utm_campaign=index&amp;utm_content=thumbnail</t>
        </is>
      </c>
      <c r="R123" t="inlineStr">
        <is>
          <t>Huile sur toile</t>
        </is>
      </c>
      <c r="S123" t="n">
        <v>55</v>
      </c>
      <c r="T123" t="n">
        <v>70</v>
      </c>
      <c r="V123" t="n">
        <v>2</v>
      </c>
    </row>
    <row r="124">
      <c r="A124" t="inlineStr">
        <is>
          <t>Louis</t>
        </is>
      </c>
      <c r="B124" t="inlineStr">
        <is>
          <t>LE NAIN</t>
        </is>
      </c>
      <c r="C124" t="inlineStr">
        <is>
          <t>1640 environ</t>
        </is>
      </c>
      <c r="D124" t="inlineStr">
        <is>
          <t>Londres</t>
        </is>
      </c>
      <c r="E124" t="inlineStr">
        <is>
          <t>Victoria and Albert Museum</t>
        </is>
      </c>
      <c r="I124" t="inlineStr">
        <is>
          <t>La Halte du cavalier</t>
        </is>
      </c>
      <c r="K124" s="1" t="inlineStr">
        <is>
          <t>https://thumb.wikimedia.org/wikipedia/commons/thumb/a/a2/Le_Nain%2C_Louis_-_The_Resting_Horseman%2C_1640s._CAI.17.jpg/1280px-Le_Nain%2C_Louis_-_The_Resting_Horseman%2C_1640s._CAI.17.jpg?utm_source=fr.wikipedia.org&amp;utm_campaign=index&amp;utm_content=thumbnail</t>
        </is>
      </c>
      <c r="R124" t="inlineStr">
        <is>
          <t>Huile sur toile</t>
        </is>
      </c>
      <c r="S124" t="n">
        <v>55</v>
      </c>
      <c r="T124" t="n">
        <v>67</v>
      </c>
      <c r="V124" t="n">
        <v>2</v>
      </c>
    </row>
    <row r="125">
      <c r="A125" t="inlineStr">
        <is>
          <t>Louis</t>
        </is>
      </c>
      <c r="B125" t="inlineStr">
        <is>
          <t>LE NAIN</t>
        </is>
      </c>
      <c r="C125" t="inlineStr">
        <is>
          <t>1642 environ</t>
        </is>
      </c>
      <c r="D125" t="inlineStr">
        <is>
          <t>Londres</t>
        </is>
      </c>
      <c r="E125" t="inlineStr">
        <is>
          <t>National Gallery</t>
        </is>
      </c>
      <c r="I125" t="inlineStr">
        <is>
          <t>Quatre figures à table</t>
        </is>
      </c>
      <c r="K125" s="1" t="inlineStr">
        <is>
          <t>https://thumb.wikimedia.org/wikipedia/commons/thumb/6/66/Le_Nain_Brothers_-_Four_Figures_at_Table_-_WGA12572.jpg/1280px-Le_Nain_Brothers_-_Four_Figures_at_Table_-_WGA12572.jpg?utm_source=fr.wikipedia.org&amp;utm_campaign=index&amp;utm_content=thumbnail</t>
        </is>
      </c>
      <c r="R125" t="inlineStr">
        <is>
          <t>Huile sur toile</t>
        </is>
      </c>
      <c r="S125" t="n">
        <v>47</v>
      </c>
      <c r="T125" t="n">
        <v>57</v>
      </c>
      <c r="V125" t="n">
        <v>2</v>
      </c>
    </row>
    <row r="126">
      <c r="A126" t="inlineStr">
        <is>
          <t>Eustache</t>
        </is>
      </c>
      <c r="B126" t="inlineStr">
        <is>
          <t>LE SUEUR</t>
        </is>
      </c>
      <c r="C126" t="inlineStr">
        <is>
          <t>1645-1648</t>
        </is>
      </c>
      <c r="D126" t="inlineStr">
        <is>
          <t>Paris</t>
        </is>
      </c>
      <c r="E126" t="inlineStr">
        <is>
          <t>Musée du Louvre</t>
        </is>
      </c>
      <c r="I126" t="inlineStr">
        <is>
          <t>"Saint Bruno en prière "</t>
        </is>
      </c>
      <c r="K126" s="1" t="inlineStr">
        <is>
          <t>https://upload.wikimedia.org/wikipedia/commons/2/2b/Le_Sueur_Saint_Bruno_en_pri%C3%A8re.jpg?utm_source=commons.wikimedia.org&amp;utm_campaign=index&amp;utm_content=original</t>
        </is>
      </c>
      <c r="R126" t="inlineStr">
        <is>
          <t>Huile sur toile</t>
        </is>
      </c>
      <c r="S126" t="n">
        <v>193</v>
      </c>
      <c r="T126" t="n">
        <v>130</v>
      </c>
      <c r="V126" t="n">
        <v>3</v>
      </c>
    </row>
    <row r="127">
      <c r="A127" t="inlineStr">
        <is>
          <t>Eustache</t>
        </is>
      </c>
      <c r="B127" t="inlineStr">
        <is>
          <t>LE SUEUR</t>
        </is>
      </c>
      <c r="C127" t="inlineStr">
        <is>
          <t>1649</t>
        </is>
      </c>
      <c r="D127" t="inlineStr">
        <is>
          <t>Paris</t>
        </is>
      </c>
      <c r="E127" t="inlineStr">
        <is>
          <t>Musée du Louvre</t>
        </is>
      </c>
      <c r="I127" t="inlineStr">
        <is>
          <t>"La Prédication de saint Paul à Éphèse"</t>
        </is>
      </c>
      <c r="K127" s="1" t="inlineStr">
        <is>
          <t>https://upload.wikimedia.org/wikipedia/commons/a/a3/Eustache_Le_Sueur_-_The_Preaching_of_St_Paul_at_Ephesus_-_WGA12613.jpg?utm_source=commons.wikimedia.org&amp;utm_campaign=index&amp;utm_content=original</t>
        </is>
      </c>
      <c r="R127" t="inlineStr">
        <is>
          <t>Huile sur toile</t>
        </is>
      </c>
      <c r="S127" t="n">
        <v>394</v>
      </c>
      <c r="T127" t="n">
        <v>328</v>
      </c>
      <c r="V127" t="n">
        <v>3</v>
      </c>
    </row>
    <row r="128">
      <c r="A128" t="inlineStr">
        <is>
          <t>Eustache</t>
        </is>
      </c>
      <c r="B128" t="inlineStr">
        <is>
          <t>LE SUEUR</t>
        </is>
      </c>
      <c r="C128" t="inlineStr">
        <is>
          <t>1650</t>
        </is>
      </c>
      <c r="D128" t="inlineStr">
        <is>
          <t>Paris</t>
        </is>
      </c>
      <c r="E128" t="inlineStr">
        <is>
          <t>Musée du Louvre</t>
        </is>
      </c>
      <c r="I128" t="inlineStr">
        <is>
          <t>"Le Christ portant sa croix"</t>
        </is>
      </c>
      <c r="K128" s="1" t="inlineStr">
        <is>
          <t>https://upload.wikimedia.org/wikipedia/commons/9/9b/Le_Sueur_Christ_en_Croix_Louvre.jpg?utm_source=commons.wikimedia.org&amp;utm_campaign=index&amp;utm_content=original</t>
        </is>
      </c>
      <c r="R128" t="inlineStr">
        <is>
          <t>Huile sur toile</t>
        </is>
      </c>
      <c r="S128" t="n">
        <v>126</v>
      </c>
      <c r="T128" t="n">
        <v>61</v>
      </c>
      <c r="V128" t="n">
        <v>3</v>
      </c>
    </row>
    <row r="129">
      <c r="A129" t="inlineStr">
        <is>
          <t>Eustache</t>
        </is>
      </c>
      <c r="B129" t="inlineStr">
        <is>
          <t>LE SUEUR</t>
        </is>
      </c>
      <c r="C129" t="inlineStr">
        <is>
          <t>1652-1655</t>
        </is>
      </c>
      <c r="D129" t="inlineStr">
        <is>
          <t>Paris</t>
        </is>
      </c>
      <c r="E129" t="inlineStr">
        <is>
          <t>Musée du Louvre</t>
        </is>
      </c>
      <c r="I129" t="inlineStr">
        <is>
          <t>"Melpomène, Érato et Polymnie"</t>
        </is>
      </c>
      <c r="K129" s="1" t="inlineStr">
        <is>
          <t>https://upload.wikimedia.org/wikipedia/commons/a/ad/Le_Sueur%2C_Eustache_-_Melpom%C3%A8ne%2C_%C3%89rato_et_Polymnie_-_1652_-_1655.jpg?utm_source=commons.wikimedia.org&amp;utm_campaign=index&amp;utm_content=original</t>
        </is>
      </c>
      <c r="R129" t="inlineStr">
        <is>
          <t>Huile sur toile</t>
        </is>
      </c>
      <c r="S129" t="n">
        <v>130</v>
      </c>
      <c r="T129" t="n">
        <v>130</v>
      </c>
      <c r="V129" t="n">
        <v>3</v>
      </c>
    </row>
    <row r="130">
      <c r="A130" t="inlineStr">
        <is>
          <t>Peter</t>
        </is>
      </c>
      <c r="B130" t="inlineStr">
        <is>
          <t>LELY</t>
        </is>
      </c>
      <c r="C130" t="inlineStr">
        <is>
          <t>1650</t>
        </is>
      </c>
      <c r="D130" t="inlineStr">
        <is>
          <t>Londres</t>
        </is>
      </c>
      <c r="E130" t="inlineStr">
        <is>
          <t>Dulwich Picture Gallery</t>
        </is>
      </c>
      <c r="I130" t="inlineStr">
        <is>
          <t>Nymphes au bord d'une fontaine</t>
        </is>
      </c>
      <c r="J130" t="inlineStr">
        <is>
          <t>Nymphs by a Fountain</t>
        </is>
      </c>
      <c r="K130" s="1" t="inlineStr">
        <is>
          <t>https://upload.wikimedia.org/wikipedia/commons/b/be/Lely%2C_Sir_Peter_-_Nymphs_by_a_Fountain_-_Google_Art_Project.jpg?utm_source=commons.wikimedia.org&amp;utm_campaign=index&amp;utm_content=original</t>
        </is>
      </c>
      <c r="R130" t="inlineStr">
        <is>
          <t>Huile sur toile</t>
        </is>
      </c>
      <c r="S130" t="n">
        <v>128</v>
      </c>
      <c r="T130" t="n">
        <v>144</v>
      </c>
      <c r="V130" t="n">
        <v>3</v>
      </c>
    </row>
    <row r="131">
      <c r="A131" t="inlineStr">
        <is>
          <t>Peter</t>
        </is>
      </c>
      <c r="B131" t="inlineStr">
        <is>
          <t>LELY</t>
        </is>
      </c>
      <c r="C131" t="inlineStr">
        <is>
          <t>1650</t>
        </is>
      </c>
      <c r="D131" t="inlineStr">
        <is>
          <t>Londres</t>
        </is>
      </c>
      <c r="E131" t="inlineStr">
        <is>
          <t>Tate Britain</t>
        </is>
      </c>
      <c r="I131" t="inlineStr">
        <is>
          <t>Portrait de deux dames de la famille Lake</t>
        </is>
      </c>
      <c r="J131" t="inlineStr">
        <is>
          <t>Two Ladies of the Lake Family</t>
        </is>
      </c>
      <c r="K131" s="1" t="inlineStr">
        <is>
          <t>https://upload.wikimedia.org/wikipedia/commons/0/04/Sir_Peter_Lely_002.jpg?utm_source=commons.wikimedia.org&amp;utm_campaign=index&amp;utm_content=thumbnail_unscaled</t>
        </is>
      </c>
      <c r="R131" t="inlineStr">
        <is>
          <t>Huile sur toile</t>
        </is>
      </c>
      <c r="S131" t="n">
        <v>126</v>
      </c>
      <c r="T131" t="n">
        <v>181</v>
      </c>
      <c r="V131" t="n">
        <v>3</v>
      </c>
    </row>
    <row r="132">
      <c r="A132" t="inlineStr">
        <is>
          <t>Peter</t>
        </is>
      </c>
      <c r="B132" t="inlineStr">
        <is>
          <t>LELY</t>
        </is>
      </c>
      <c r="C132" t="inlineStr">
        <is>
          <t>1660-1665</t>
        </is>
      </c>
      <c r="D132" t="inlineStr">
        <is>
          <t>Londres</t>
        </is>
      </c>
      <c r="E132" t="inlineStr">
        <is>
          <t>Hampton Court Palace</t>
        </is>
      </c>
      <c r="I132" t="inlineStr">
        <is>
          <t>Barbara Villiers, duchesse de Cleveland</t>
        </is>
      </c>
      <c r="J132" t="inlineStr">
        <is>
          <t>Barbara Villiers, Duchess of Cleveland</t>
        </is>
      </c>
      <c r="K132" s="1" t="inlineStr">
        <is>
          <t>https://upload.wikimedia.org/wikipedia/commons/thumb/5/59/Barbara_Villiers%2C_Duchess_of_Cleveland%2C_1662_by_Lely.jpg/960px-Barbara_Villiers%2C_Duchess_of_Cleveland%2C_1662_by_Lely.jpg?utm_source=commons.wikimedia.org&amp;utm_campaign=index&amp;utm_content=thumbnail</t>
        </is>
      </c>
      <c r="L132" t="inlineStr">
        <is>
          <t>Cette œuvre fait partie d'une série de 11 tableaux peints par Peter Lely "Les Beautés de Windsor"</t>
        </is>
      </c>
      <c r="R132" t="inlineStr">
        <is>
          <t>Huile sur toile</t>
        </is>
      </c>
      <c r="S132" t="n">
        <v>124</v>
      </c>
      <c r="T132" t="n">
        <v>101</v>
      </c>
      <c r="V132" t="n">
        <v>3</v>
      </c>
    </row>
    <row r="133">
      <c r="A133" t="inlineStr">
        <is>
          <t>Peter</t>
        </is>
      </c>
      <c r="B133" t="inlineStr">
        <is>
          <t>LELY</t>
        </is>
      </c>
      <c r="C133" t="inlineStr">
        <is>
          <t>1653</t>
        </is>
      </c>
      <c r="D133" t="inlineStr">
        <is>
          <t>Birmingham</t>
        </is>
      </c>
      <c r="E133" t="inlineStr">
        <is>
          <t>Birmingham Museum and Art Gallery</t>
        </is>
      </c>
      <c r="I133" t="inlineStr">
        <is>
          <t>Portrait d'Oliver Cromwell</t>
        </is>
      </c>
      <c r="J133" t="inlineStr">
        <is>
          <t>Portrait of Oliver Cromwell</t>
        </is>
      </c>
      <c r="K133" s="1" t="inlineStr">
        <is>
          <t>https://upload.wikimedia.org/wikipedia/commons/1/12/Peter_Lely_%281618-1680%29_-_Oliver_Cromwell_%281599%E2%80%931658%29_-_1949P27_-_Birmingham_Museums_Trust.jpg?utm_source=commons.wikimedia.org&amp;utm_campaign=index&amp;utm_content=thumbnail_unscaled</t>
        </is>
      </c>
      <c r="R133" t="inlineStr">
        <is>
          <t>Huile sur toile</t>
        </is>
      </c>
      <c r="S133" t="n">
        <v>127</v>
      </c>
      <c r="T133" t="n">
        <v>102</v>
      </c>
      <c r="V133" t="n">
        <v>3</v>
      </c>
    </row>
    <row r="134">
      <c r="A134" t="inlineStr">
        <is>
          <t>Judith</t>
        </is>
      </c>
      <c r="B134" t="inlineStr">
        <is>
          <t>LEYSTER</t>
        </is>
      </c>
      <c r="C134" t="inlineStr">
        <is>
          <t>1630 environ</t>
        </is>
      </c>
      <c r="D134" t="inlineStr">
        <is>
          <t>Washington</t>
        </is>
      </c>
      <c r="E134" t="inlineStr">
        <is>
          <t>National Gallery of Art</t>
        </is>
      </c>
      <c r="I134" t="inlineStr">
        <is>
          <t>Autoportrait</t>
        </is>
      </c>
      <c r="J134" t="inlineStr">
        <is>
          <t>Zelfportret</t>
        </is>
      </c>
      <c r="K134" s="1" t="inlineStr">
        <is>
          <t>https://upload.wikimedia.org/wikipedia/commons/thumb/5/5c/Judith_Leyster%2C_Self-Portrait%2C_c._1630%2C_NGA_37003.jpg/1920px-Judith_Leyster%2C_Self-Portrait%2C_c._1630%2C_NGA_37003.jpg?utm_source=commons.wikimedia.org&amp;utm_campaign=index&amp;utm_content=thumbnail</t>
        </is>
      </c>
      <c r="R134" t="inlineStr">
        <is>
          <t>Huile sur toile</t>
        </is>
      </c>
      <c r="S134" t="n">
        <v>75</v>
      </c>
      <c r="T134" t="n">
        <v>65</v>
      </c>
      <c r="V134" t="n">
        <v>3</v>
      </c>
    </row>
    <row r="135">
      <c r="A135" t="inlineStr">
        <is>
          <t>Judith</t>
        </is>
      </c>
      <c r="B135" t="inlineStr">
        <is>
          <t>LEYSTER</t>
        </is>
      </c>
      <c r="C135" t="inlineStr">
        <is>
          <t>1631</t>
        </is>
      </c>
      <c r="D135" t="inlineStr">
        <is>
          <t>La Haye</t>
        </is>
      </c>
      <c r="E135" t="inlineStr">
        <is>
          <t>Mauritshuis</t>
        </is>
      </c>
      <c r="I135" t="inlineStr">
        <is>
          <t>La Proposition galante</t>
        </is>
      </c>
      <c r="J135" t="inlineStr">
        <is>
          <t>Man biedt jonge vrouw geld aan</t>
        </is>
      </c>
      <c r="K135" s="1" t="inlineStr">
        <is>
          <t>https://upload.wikimedia.org/wikipedia/commons/7/76/Judith_Leyster_The_Proposition.jpg?utm_source=commons.wikimedia.org&amp;utm_campaign=index&amp;utm_content=thumbnail_unscaled</t>
        </is>
      </c>
      <c r="R135" t="inlineStr">
        <is>
          <t>Huile sur bois</t>
        </is>
      </c>
      <c r="S135" t="n">
        <v>31</v>
      </c>
      <c r="T135" t="n">
        <v>24</v>
      </c>
      <c r="V135" t="n">
        <v>3</v>
      </c>
    </row>
    <row r="136">
      <c r="A136" t="inlineStr">
        <is>
          <t>Judith</t>
        </is>
      </c>
      <c r="B136" t="inlineStr">
        <is>
          <t>LEYSTER</t>
        </is>
      </c>
      <c r="C136" t="inlineStr">
        <is>
          <t>1635</t>
        </is>
      </c>
      <c r="D136" t="inlineStr">
        <is>
          <t>Stockholm</t>
        </is>
      </c>
      <c r="E136" t="inlineStr">
        <is>
          <t>Nationalmuseum</t>
        </is>
      </c>
      <c r="I136" t="inlineStr">
        <is>
          <t>Le Jeune Flûtiste</t>
        </is>
      </c>
      <c r="J136" t="inlineStr">
        <is>
          <t>Flöjtspelande gosse</t>
        </is>
      </c>
      <c r="K136" s="1" t="inlineStr">
        <is>
          <t>https://upload.wikimedia.org/wikipedia/commons/thumb/3/39/Judith_Leyster_-_Boy_playing_the_Flute_-_Google_Art_Project.jpg/1920px-Judith_Leyster_-_Boy_playing_the_Flute_-_Google_Art_Project.jpg?utm_source=commons.wikimedia.org&amp;utm_campaign=index&amp;utm_content=thumbnail</t>
        </is>
      </c>
      <c r="R136" t="inlineStr">
        <is>
          <t>Huile sur toile</t>
        </is>
      </c>
      <c r="S136" t="n">
        <v>73</v>
      </c>
      <c r="T136" t="n">
        <v>62</v>
      </c>
      <c r="V136" t="n">
        <v>3</v>
      </c>
    </row>
    <row r="137">
      <c r="A137" t="inlineStr">
        <is>
          <t>Judith</t>
        </is>
      </c>
      <c r="B137" t="inlineStr">
        <is>
          <t>LEYSTER</t>
        </is>
      </c>
      <c r="C137" t="inlineStr">
        <is>
          <t>1629 environ</t>
        </is>
      </c>
      <c r="D137" t="inlineStr">
        <is>
          <t>Amsterdam</t>
        </is>
      </c>
      <c r="E137" t="inlineStr">
        <is>
          <t>Rijksmuseum</t>
        </is>
      </c>
      <c r="I137" t="inlineStr">
        <is>
          <t>La Joyeuse Compagnie</t>
        </is>
      </c>
      <c r="J137" t="inlineStr">
        <is>
          <t>Een vrolijk gezelschap</t>
        </is>
      </c>
      <c r="K137" s="1" t="inlineStr">
        <is>
          <t>https://thumb.wikimedia.org/wikipedia/commons/thumb/6/68/Leyster%2C_Judith_-_La_Joyeuse_Compagnie%2C_1630%2C_RF_2131.jpg/960px-Leyster%2C_Judith_-_La_Joyeuse_Compagnie%2C_1630%2C_RF_2131.jpg?utm_source=commons.wikimedia.org&amp;utm_campaign=index&amp;utm_content=thumbnail</t>
        </is>
      </c>
      <c r="R137" t="inlineStr">
        <is>
          <t>Huile sur toile</t>
        </is>
      </c>
      <c r="S137" t="n">
        <v>68</v>
      </c>
      <c r="T137" t="n">
        <v>81</v>
      </c>
      <c r="V137" t="n">
        <v>3</v>
      </c>
    </row>
    <row r="138">
      <c r="A138" t="inlineStr">
        <is>
          <t>Jan</t>
        </is>
      </c>
      <c r="B138" t="inlineStr">
        <is>
          <t>LIEVENS</t>
        </is>
      </c>
      <c r="C138" t="inlineStr">
        <is>
          <t>1629</t>
        </is>
      </c>
      <c r="D138" t="inlineStr">
        <is>
          <t>Amsterdam</t>
        </is>
      </c>
      <c r="E138" t="inlineStr">
        <is>
          <t>Rijksmuseum</t>
        </is>
      </c>
      <c r="I138" t="inlineStr">
        <is>
          <t>Portrait du jeune Rembrandt</t>
        </is>
      </c>
      <c r="J138" t="inlineStr">
        <is>
          <t>Portret van Rembrandt van Rijn</t>
        </is>
      </c>
      <c r="K138" s="1" t="inlineStr">
        <is>
          <t>https://upload.wikimedia.org/wikipedia/commons/0/0c/Jan_Lievens_Portrait_of_Rembrandt.jpg?utm_source=commons.wikimedia.org&amp;utm_campaign=index&amp;utm_content=original</t>
        </is>
      </c>
      <c r="R138" t="inlineStr">
        <is>
          <t>Huile sur bois</t>
        </is>
      </c>
      <c r="S138" t="n">
        <v>57</v>
      </c>
      <c r="T138" t="n">
        <v>44</v>
      </c>
      <c r="V138" t="n">
        <v>3</v>
      </c>
    </row>
    <row r="139">
      <c r="A139" t="inlineStr">
        <is>
          <t>Jan</t>
        </is>
      </c>
      <c r="B139" t="inlineStr">
        <is>
          <t>LIEVENS</t>
        </is>
      </c>
      <c r="C139" t="inlineStr">
        <is>
          <t>1630</t>
        </is>
      </c>
      <c r="D139" t="inlineStr">
        <is>
          <t>Amsterdam</t>
        </is>
      </c>
      <c r="E139" t="inlineStr">
        <is>
          <t>Rijksmuseum</t>
        </is>
      </c>
      <c r="I139" t="inlineStr">
        <is>
          <t>Nature morte avec des livres</t>
        </is>
      </c>
      <c r="J139" t="inlineStr">
        <is>
          <t>Stilleven avec boeken</t>
        </is>
      </c>
      <c r="K139" s="1" t="inlineStr">
        <is>
          <t>https://upload.wikimedia.org/wikipedia/commons/b/bf/Stilleven_met_boeken_Rijksmuseum_SK-A-4090.jpeg?utm_source=commons.wikimedia.org&amp;utm_campaign=imageinfo&amp;utm_content=original</t>
        </is>
      </c>
      <c r="R139" t="inlineStr">
        <is>
          <t>Huile sur bois</t>
        </is>
      </c>
      <c r="S139" t="n">
        <v>91</v>
      </c>
      <c r="T139" t="n">
        <v>120</v>
      </c>
      <c r="V139" t="n">
        <v>3</v>
      </c>
    </row>
    <row r="140">
      <c r="A140" t="inlineStr">
        <is>
          <t>Jan</t>
        </is>
      </c>
      <c r="B140" t="inlineStr">
        <is>
          <t>LIEVENS</t>
        </is>
      </c>
      <c r="C140" t="n">
        <v>1625</v>
      </c>
      <c r="D140" t="inlineStr">
        <is>
          <t>Raleigh</t>
        </is>
      </c>
      <c r="E140" t="inlineStr">
        <is>
          <t>Musée d’Art de Caroline du Nord</t>
        </is>
      </c>
      <c r="I140" t="inlineStr">
        <is>
          <t>Le Festin d'Esther</t>
        </is>
      </c>
      <c r="J140" t="inlineStr">
        <is>
          <t>Het feest van Esther</t>
        </is>
      </c>
      <c r="K140" s="1" t="inlineStr">
        <is>
          <t>https://thumb.wikimedia.org/wikipedia/commons/thumb/1/18/The_Feast_of_Esther_-_Jan_Lievens_-_Google_Cultural_Institute.jpg/1280px-The_Feast_of_Esther_-_Jan_Lievens_-_Google_Cultural_Institute.jpg?utm_source=commons.wikimedia.org&amp;utm_campaign=index&amp;utm_content=thumbnail</t>
        </is>
      </c>
      <c r="R140" t="inlineStr">
        <is>
          <t>Huile sur toile</t>
        </is>
      </c>
      <c r="S140" t="n">
        <v>131</v>
      </c>
      <c r="T140" t="n">
        <v>164</v>
      </c>
      <c r="V140" t="n">
        <v>3</v>
      </c>
    </row>
    <row r="141">
      <c r="A141" t="inlineStr">
        <is>
          <t>Jan</t>
        </is>
      </c>
      <c r="B141" t="inlineStr">
        <is>
          <t>LIEVENS</t>
        </is>
      </c>
      <c r="C141" t="n">
        <v>1621</v>
      </c>
      <c r="D141" t="inlineStr">
        <is>
          <t>Philadelphie</t>
        </is>
      </c>
      <c r="E141" t="inlineStr">
        <is>
          <t>Musée d’Art</t>
        </is>
      </c>
      <c r="I141" t="inlineStr">
        <is>
          <t>Vieille Femme en train de lire</t>
        </is>
      </c>
      <c r="K141" s="1" t="inlineStr">
        <is>
          <t>https://thumb.wikimedia.org/wikipedia/commons/thumb/e/e8/Jan_Lievens_-_Old_Woman_Reading_-_Cat487.jpg/960px-Jan_Lievens_-_Old_Woman_Reading_-_Cat487.jpg?utm_source=commons.wikimedia.org&amp;utm_campaign=index&amp;utm_content=thumbnail</t>
        </is>
      </c>
      <c r="R141" t="inlineStr">
        <is>
          <t>Huile sur toile</t>
        </is>
      </c>
      <c r="S141" t="n">
        <v>71</v>
      </c>
      <c r="T141" t="n">
        <v>67</v>
      </c>
      <c r="V141" t="n">
        <v>3</v>
      </c>
    </row>
    <row r="142">
      <c r="A142" t="inlineStr">
        <is>
          <t>Nicolaes</t>
        </is>
      </c>
      <c r="B142" t="inlineStr">
        <is>
          <t>MAES</t>
        </is>
      </c>
      <c r="C142" t="inlineStr">
        <is>
          <t>1655</t>
        </is>
      </c>
      <c r="D142" t="inlineStr">
        <is>
          <t>Londres</t>
        </is>
      </c>
      <c r="E142" t="inlineStr">
        <is>
          <t>National Gallery</t>
        </is>
      </c>
      <c r="I142" t="inlineStr">
        <is>
          <t>La Servante paresseuse</t>
        </is>
      </c>
      <c r="J142" t="inlineStr">
        <is>
          <t>Meisje bij de kantklosmand (De luie dienstmeid)</t>
        </is>
      </c>
      <c r="K142" s="1" t="inlineStr">
        <is>
          <t>https://upload.wikimedia.org/wikipedia/commons/c/c2/The_idle_servant.jpg?utm_source=commons.wikimedia.org&amp;utm_campaign=index&amp;utm_content=original</t>
        </is>
      </c>
      <c r="R142" t="inlineStr">
        <is>
          <t>Huile sur bois</t>
        </is>
      </c>
      <c r="S142" t="n">
        <v>70</v>
      </c>
      <c r="T142" t="n">
        <v>53</v>
      </c>
      <c r="V142" t="n">
        <v>3</v>
      </c>
    </row>
    <row r="143">
      <c r="A143" t="inlineStr">
        <is>
          <t>Nicolaes</t>
        </is>
      </c>
      <c r="B143" t="inlineStr">
        <is>
          <t>MAES</t>
        </is>
      </c>
      <c r="C143" t="inlineStr">
        <is>
          <t>1657</t>
        </is>
      </c>
      <c r="D143" t="inlineStr">
        <is>
          <t>Dordrecht</t>
        </is>
      </c>
      <c r="E143" t="inlineStr">
        <is>
          <t>Dordrechts Museum</t>
        </is>
      </c>
      <c r="I143" t="inlineStr">
        <is>
          <t>L'Écouteuse</t>
        </is>
      </c>
      <c r="J143" t="inlineStr">
        <is>
          <t>De luistervink</t>
        </is>
      </c>
      <c r="K143" s="1" t="inlineStr">
        <is>
          <t>https://upload.wikimedia.org/wikipedia/commons/7/78/Maes_Eavesdropper_Dordrecht.jpg?utm_source=commons.wikimedia.org&amp;utm_campaign=index&amp;utm_content=thumbnail_unscaled</t>
        </is>
      </c>
      <c r="R143" t="inlineStr">
        <is>
          <t>Huile sur toile</t>
        </is>
      </c>
      <c r="S143" t="n">
        <v>92.5</v>
      </c>
      <c r="T143" t="n">
        <v>122</v>
      </c>
      <c r="V143" t="n">
        <v>3</v>
      </c>
    </row>
    <row r="144">
      <c r="A144" t="inlineStr">
        <is>
          <t>Nicolaes</t>
        </is>
      </c>
      <c r="B144" t="inlineStr">
        <is>
          <t>MAES</t>
        </is>
      </c>
      <c r="C144" t="inlineStr">
        <is>
          <t>1656</t>
        </is>
      </c>
      <c r="D144" t="inlineStr">
        <is>
          <t>Amsterdam</t>
        </is>
      </c>
      <c r="E144" t="inlineStr">
        <is>
          <t>Rijksmuseum</t>
        </is>
      </c>
      <c r="I144" t="inlineStr">
        <is>
          <t>La Prière sans fin</t>
        </is>
      </c>
      <c r="J144" t="inlineStr">
        <is>
          <t>Oude vrouw in gebed (Het gebed zonder end)</t>
        </is>
      </c>
      <c r="K144" s="1" t="inlineStr">
        <is>
          <t>https://upload.wikimedia.org/wikipedia/commons/2/21/Oude_vrouw_in_gebed%2C_bekend_als_%E2%80%98Het_gebed_zonder_end%E2%80%99_Rijksmuseum_SK-C-535.jpeg?utm_source=commons.wikimedia.org&amp;utm_campaign=index&amp;utm_content=original</t>
        </is>
      </c>
      <c r="R144" t="inlineStr">
        <is>
          <t>Huile sur toile</t>
        </is>
      </c>
      <c r="S144" t="n">
        <v>134</v>
      </c>
      <c r="T144" t="n">
        <v>113</v>
      </c>
      <c r="V144" t="n">
        <v>3</v>
      </c>
    </row>
    <row r="145">
      <c r="A145" t="inlineStr">
        <is>
          <t>Nicolaes</t>
        </is>
      </c>
      <c r="B145" t="inlineStr">
        <is>
          <t>MAES</t>
        </is>
      </c>
      <c r="C145" t="n">
        <v>1657</v>
      </c>
      <c r="D145" t="inlineStr">
        <is>
          <t>Saint Louis</t>
        </is>
      </c>
      <c r="E145" t="inlineStr">
        <is>
          <t>Musée d’art</t>
        </is>
      </c>
      <c r="I145" t="inlineStr">
        <is>
          <t>L'Épargneuse</t>
        </is>
      </c>
      <c r="J145" t="inlineStr">
        <is>
          <t>De spaarzame moeder</t>
        </is>
      </c>
      <c r="K145" s="1" t="inlineStr">
        <is>
          <t>https://thumb.wikimedia.org/wikipedia/commons/thumb/6/6e/Nicolaes_Maes_-_The_Account_Keeper.jpg/960px-Nicolaes_Maes_-_The_Account_Keeper.jpg?utm_source=commons.wikimedia.org&amp;utm_campaign=index&amp;utm_content=thumbnail</t>
        </is>
      </c>
      <c r="R145" t="inlineStr">
        <is>
          <t>Huile sur bois</t>
        </is>
      </c>
      <c r="S145" t="n">
        <v>66</v>
      </c>
      <c r="T145" t="n">
        <v>53</v>
      </c>
      <c r="V145" t="n">
        <v>3</v>
      </c>
    </row>
    <row r="146">
      <c r="A146" t="inlineStr">
        <is>
          <t>Michelangelo</t>
        </is>
      </c>
      <c r="B146" t="inlineStr">
        <is>
          <t>MERISI</t>
        </is>
      </c>
      <c r="C146" t="inlineStr">
        <is>
          <t>1600</t>
        </is>
      </c>
      <c r="D146" t="inlineStr">
        <is>
          <t>Rome</t>
        </is>
      </c>
      <c r="E146" t="inlineStr">
        <is>
          <t>Église Saint-Louis-des-Français</t>
        </is>
      </c>
      <c r="I146" t="inlineStr">
        <is>
          <t>"La Vocation de saint Matthieu"</t>
        </is>
      </c>
      <c r="J146" t="inlineStr">
        <is>
          <t>"Vocazione di san Matteo"</t>
        </is>
      </c>
      <c r="K146" s="1" t="inlineStr">
        <is>
          <t>https://upload.wikimedia.org/wikipedia/commons/7/77/0_%27La_Vocation_de_saint_Matthieu%27_de_Le_Caravage_-_fr2.JPG?utm_source=commons.wikimedia.org&amp;utm_campaign=index&amp;utm_content=original</t>
        </is>
      </c>
      <c r="R146" t="inlineStr">
        <is>
          <t>Huile sur toile</t>
        </is>
      </c>
      <c r="S146" t="n">
        <v>322</v>
      </c>
      <c r="T146" t="n">
        <v>340</v>
      </c>
      <c r="V146" t="n">
        <v>1</v>
      </c>
    </row>
    <row r="147">
      <c r="A147" t="inlineStr">
        <is>
          <t>Michelangelo</t>
        </is>
      </c>
      <c r="B147" t="inlineStr">
        <is>
          <t>MERISI</t>
        </is>
      </c>
      <c r="C147" t="inlineStr">
        <is>
          <t>1601-1606</t>
        </is>
      </c>
      <c r="D147" t="inlineStr">
        <is>
          <t>Paris</t>
        </is>
      </c>
      <c r="E147" t="inlineStr">
        <is>
          <t>Musée du Louvre</t>
        </is>
      </c>
      <c r="I147" t="inlineStr">
        <is>
          <t>"La Mort de la Vierge"</t>
        </is>
      </c>
      <c r="J147" t="inlineStr">
        <is>
          <t>"Morte della Vergine"</t>
        </is>
      </c>
      <c r="K147" s="1" t="inlineStr">
        <is>
          <t>https://upload.wikimedia.org/wikipedia/commons/thumb/7/78/Death_of_the_Virgin-Caravaggio_%281606%29.jpg/1920px-Death_of_the_Virgin-Caravaggio_%281606%29.jpg?utm_source=commons.wikimedia.org&amp;utm_campaign=index&amp;utm_content=thumbnail</t>
        </is>
      </c>
      <c r="R147" t="inlineStr">
        <is>
          <t>Huile sur toile</t>
        </is>
      </c>
      <c r="S147" t="n">
        <v>369</v>
      </c>
      <c r="T147" t="n">
        <v>245</v>
      </c>
      <c r="V147" t="n">
        <v>1</v>
      </c>
    </row>
    <row r="148">
      <c r="A148" t="inlineStr">
        <is>
          <t>Michelangelo</t>
        </is>
      </c>
      <c r="B148" t="inlineStr">
        <is>
          <t>MERISI</t>
        </is>
      </c>
      <c r="C148" t="inlineStr">
        <is>
          <t>1601</t>
        </is>
      </c>
      <c r="D148" t="inlineStr">
        <is>
          <t>Londres</t>
        </is>
      </c>
      <c r="E148" t="inlineStr">
        <is>
          <t>National Gallery</t>
        </is>
      </c>
      <c r="I148" t="inlineStr">
        <is>
          <t>"Le Souper à Emmaüs"</t>
        </is>
      </c>
      <c r="J148" t="inlineStr">
        <is>
          <t>"Cena in Emmaus"</t>
        </is>
      </c>
      <c r="K148" s="1" t="inlineStr">
        <is>
          <t>https://upload.wikimedia.org/wikipedia/commons/thumb/c/c0/Supper_at_Emmaus-Caravaggio_%281601%29.jpg/1280px-Supper_at_Emmaus-Caravaggio_%281601%29.jpg?utm_source=fr.wikipedia.org&amp;utm_campaign=index&amp;utm_content=thumbnail</t>
        </is>
      </c>
      <c r="R148" t="inlineStr">
        <is>
          <t>Huile sur toile</t>
        </is>
      </c>
      <c r="S148" t="n">
        <v>141</v>
      </c>
      <c r="T148" t="n">
        <v>196</v>
      </c>
      <c r="V148" t="n">
        <v>1</v>
      </c>
    </row>
    <row r="149">
      <c r="A149" t="inlineStr">
        <is>
          <t>Michelangelo</t>
        </is>
      </c>
      <c r="B149" t="inlineStr">
        <is>
          <t>MERISI</t>
        </is>
      </c>
      <c r="C149" t="inlineStr">
        <is>
          <t>1610</t>
        </is>
      </c>
      <c r="D149" t="inlineStr">
        <is>
          <t>Rome</t>
        </is>
      </c>
      <c r="E149" t="inlineStr">
        <is>
          <t>Galleria Borghese</t>
        </is>
      </c>
      <c r="I149" t="inlineStr">
        <is>
          <t>"David avec la tête de Goliath"</t>
        </is>
      </c>
      <c r="J149" t="inlineStr">
        <is>
          <t>"Davide con la testa di Golia"</t>
        </is>
      </c>
      <c r="K149" s="1" t="inlineStr">
        <is>
          <t>https://upload.wikimedia.org/wikipedia/commons/thumb/f/f6/David_with_the_Head_of_Goliath-Caravaggio_%281610%29.jpg/960px-David_with_the_Head_of_Goliath-Caravaggio_%281610%29.jpg?utm_source=commons.wikimedia.org&amp;utm_campaign=index&amp;utm_content=thumbnail</t>
        </is>
      </c>
      <c r="R149" t="inlineStr">
        <is>
          <t>Huile sur toile</t>
        </is>
      </c>
      <c r="S149" t="n">
        <v>125</v>
      </c>
      <c r="T149" t="n">
        <v>101</v>
      </c>
      <c r="V149" t="n">
        <v>1</v>
      </c>
    </row>
    <row r="150">
      <c r="A150" t="inlineStr">
        <is>
          <t>Gabriel</t>
        </is>
      </c>
      <c r="B150" t="inlineStr">
        <is>
          <t>METSU</t>
        </is>
      </c>
      <c r="C150" t="inlineStr">
        <is>
          <t>1661-1662</t>
        </is>
      </c>
      <c r="D150" t="inlineStr">
        <is>
          <t>Paris</t>
        </is>
      </c>
      <c r="E150" t="inlineStr">
        <is>
          <t>Musée du Louvre</t>
        </is>
      </c>
      <c r="I150" t="inlineStr">
        <is>
          <t>"Le Marché aux légumes à Amsterdam"</t>
        </is>
      </c>
      <c r="K150" s="1" t="inlineStr">
        <is>
          <t>https://upload.wikimedia.org/wikipedia/commons/6/63/Le_March%C3%A9_aux_herbes_d%27Amsterdam_-_Gabriel_Metsu_-_Mus%C3%A9e_du_Louvre_Peintures_INV_1460.jpg?utm_source=commons.wikimedia.org&amp;utm_campaign=imageinfo&amp;utm_content=original</t>
        </is>
      </c>
      <c r="R150" t="inlineStr">
        <is>
          <t>Huile sur toile</t>
        </is>
      </c>
      <c r="S150" t="n">
        <v>97</v>
      </c>
      <c r="T150" t="n">
        <v>85</v>
      </c>
      <c r="V150" t="n">
        <v>3</v>
      </c>
    </row>
    <row r="151">
      <c r="A151" t="inlineStr">
        <is>
          <t>Gabriel</t>
        </is>
      </c>
      <c r="B151" t="inlineStr">
        <is>
          <t>METSU</t>
        </is>
      </c>
      <c r="C151" t="inlineStr">
        <is>
          <t>1662</t>
        </is>
      </c>
      <c r="D151" t="inlineStr">
        <is>
          <t>Dresde</t>
        </is>
      </c>
      <c r="E151" t="inlineStr">
        <is>
          <t>Gemäldegalerie</t>
        </is>
      </c>
      <c r="I151" t="inlineStr">
        <is>
          <t>"Le Marchand de volaille"</t>
        </is>
      </c>
      <c r="K151" s="1" t="inlineStr">
        <is>
          <t>https://upload.wikimedia.org/wikipedia/commons/d/d2/Gabri%C3%ABl_Metsu_-_The_Poultry_Seller_-_WGA15088.jpg?utm_source=commons.wikimedia.org&amp;utm_campaign=index&amp;utm_content=original</t>
        </is>
      </c>
      <c r="R151" t="inlineStr">
        <is>
          <t>Huile sur bois</t>
        </is>
      </c>
      <c r="S151" t="n">
        <v>60</v>
      </c>
      <c r="T151" t="n">
        <v>48</v>
      </c>
      <c r="V151" t="n">
        <v>3</v>
      </c>
    </row>
    <row r="152">
      <c r="A152" t="inlineStr">
        <is>
          <t>Gabriel</t>
        </is>
      </c>
      <c r="B152" t="inlineStr">
        <is>
          <t>METSU</t>
        </is>
      </c>
      <c r="C152" t="inlineStr">
        <is>
          <t>1664-1666</t>
        </is>
      </c>
      <c r="D152" t="inlineStr">
        <is>
          <t>Dublin</t>
        </is>
      </c>
      <c r="E152" t="inlineStr">
        <is>
          <t>National Gallery of Ireland</t>
        </is>
      </c>
      <c r="I152" t="inlineStr">
        <is>
          <t>"Femme lisant une lettre"</t>
        </is>
      </c>
      <c r="K152" s="1" t="inlineStr">
        <is>
          <t>https://upload.wikimedia.org/wikipedia/commons/f/fe/Woman_Reading_a_Letter_by_Gabri%C3%ABl_Metsu.jpg?utm_source=commons.wikimedia.org&amp;utm_campaign=index&amp;utm_content=original</t>
        </is>
      </c>
      <c r="R152" t="inlineStr">
        <is>
          <t>Huile sur bois</t>
        </is>
      </c>
      <c r="S152" t="n">
        <v>53</v>
      </c>
      <c r="T152" t="n">
        <v>40</v>
      </c>
      <c r="V152" t="n">
        <v>3</v>
      </c>
    </row>
    <row r="153">
      <c r="A153" t="inlineStr">
        <is>
          <t>Gabriel</t>
        </is>
      </c>
      <c r="B153" t="inlineStr">
        <is>
          <t>METSU</t>
        </is>
      </c>
      <c r="C153" t="inlineStr">
        <is>
          <t>1664-1666</t>
        </is>
      </c>
      <c r="D153" t="inlineStr">
        <is>
          <t>Amsterdam</t>
        </is>
      </c>
      <c r="E153" t="inlineStr">
        <is>
          <t>Rijksmuseum</t>
        </is>
      </c>
      <c r="I153" t="inlineStr">
        <is>
          <t>"L'Enfant malade"</t>
        </is>
      </c>
      <c r="K153" s="1" t="inlineStr">
        <is>
          <t>https://upload.wikimedia.org/wikipedia/commons/2/29/Het_zieke_kind_Rijksmuseum_SK-A-3059.jpeg?utm_source=commons.wikimedia.org&amp;utm_campaign=imageinfo&amp;utm_content=original</t>
        </is>
      </c>
      <c r="R153" t="inlineStr">
        <is>
          <t>Huile sur toile</t>
        </is>
      </c>
      <c r="S153" t="n">
        <v>61</v>
      </c>
      <c r="T153" t="n">
        <v>48</v>
      </c>
      <c r="V153" t="n">
        <v>3</v>
      </c>
    </row>
    <row r="154">
      <c r="A154" t="inlineStr">
        <is>
          <t>Bartolomé Esteban</t>
        </is>
      </c>
      <c r="B154" t="inlineStr">
        <is>
          <t>MURILLO</t>
        </is>
      </c>
      <c r="C154" t="inlineStr">
        <is>
          <t>1645-1646</t>
        </is>
      </c>
      <c r="D154" t="inlineStr">
        <is>
          <t>Munich</t>
        </is>
      </c>
      <c r="E154" t="inlineStr">
        <is>
          <t>Alte Pinakothek</t>
        </is>
      </c>
      <c r="I154" t="inlineStr">
        <is>
          <t>Les Enfants mangeant des raisins et un melon</t>
        </is>
      </c>
      <c r="J154" t="inlineStr">
        <is>
          <t>Trauben- und Melonenesser</t>
        </is>
      </c>
      <c r="K154" s="1" t="inlineStr">
        <is>
          <t>https://upload.wikimedia.org/wikipedia/commons/7/7b/Bartolom%C3%A9_Esteban_Perez_Murillo_-_Grape_and_Melon_Eaters.jpg?utm_source=commons.wikimedia.org&amp;utm_campaign=imageinfo&amp;utm_content=original</t>
        </is>
      </c>
      <c r="R154" t="inlineStr">
        <is>
          <t>Huile sur toile</t>
        </is>
      </c>
      <c r="S154" t="n">
        <v>146</v>
      </c>
      <c r="T154" t="n">
        <v>104</v>
      </c>
      <c r="V154" t="n">
        <v>2</v>
      </c>
    </row>
    <row r="155">
      <c r="A155" t="inlineStr">
        <is>
          <t>Bartolomé Esteban</t>
        </is>
      </c>
      <c r="B155" t="inlineStr">
        <is>
          <t>MURILLO</t>
        </is>
      </c>
      <c r="C155" t="inlineStr">
        <is>
          <t>1660</t>
        </is>
      </c>
      <c r="D155" t="inlineStr">
        <is>
          <t>Madrid</t>
        </is>
      </c>
      <c r="E155" t="inlineStr">
        <is>
          <t>Musée du Prado</t>
        </is>
      </c>
      <c r="I155" t="inlineStr">
        <is>
          <t>Le Bon Pastor</t>
        </is>
      </c>
      <c r="J155" t="inlineStr">
        <is>
          <t>El Buen Pastor</t>
        </is>
      </c>
      <c r="K155" s="1" t="inlineStr">
        <is>
          <t>https://upload.wikimedia.org/wikipedia/commons/a/ae/BuenPastorMurillo1660.jpg?utm_source=commons.wikimedia.org&amp;utm_campaign=index&amp;utm_content=original</t>
        </is>
      </c>
      <c r="R155" t="inlineStr">
        <is>
          <t>Huile sur toile</t>
        </is>
      </c>
      <c r="S155" t="n">
        <v>123</v>
      </c>
      <c r="T155" t="n">
        <v>101</v>
      </c>
      <c r="V155" t="n">
        <v>2</v>
      </c>
    </row>
    <row r="156">
      <c r="A156" t="inlineStr">
        <is>
          <t>Bartolomé Esteban</t>
        </is>
      </c>
      <c r="B156" t="inlineStr">
        <is>
          <t>MURILLO</t>
        </is>
      </c>
      <c r="C156" t="inlineStr">
        <is>
          <t>1670-1675</t>
        </is>
      </c>
      <c r="D156" t="inlineStr">
        <is>
          <t>Munich</t>
        </is>
      </c>
      <c r="E156" t="inlineStr">
        <is>
          <t>Alte Pinakothek</t>
        </is>
      </c>
      <c r="I156" t="inlineStr">
        <is>
          <t>La Petite Marchande de fruits</t>
        </is>
      </c>
      <c r="J156" t="inlineStr">
        <is>
          <t>Die kleine Obsthändlerin</t>
        </is>
      </c>
      <c r="K156" s="1" t="inlineStr">
        <is>
          <t>https://upload.wikimedia.org/wikipedia/commons/f/fa/Bartolom%C3%A9_Esteban_Murillo_%281618-1682%29_-_Die_kleine_Obsth%C3%A4ndlerin_-_497_-_Bavarian_State_Painting_Collections.jpg?utm_source=commons.wikimedia.org&amp;utm_campaign=imageinfo&amp;utm_content=original</t>
        </is>
      </c>
      <c r="R156" t="inlineStr">
        <is>
          <t>Huile sur toile</t>
        </is>
      </c>
      <c r="S156" t="n">
        <v>149</v>
      </c>
      <c r="T156" t="n">
        <v>111</v>
      </c>
      <c r="V156" t="n">
        <v>2</v>
      </c>
    </row>
    <row r="157">
      <c r="A157" t="inlineStr">
        <is>
          <t>Bartolomé Esteban</t>
        </is>
      </c>
      <c r="B157" t="inlineStr">
        <is>
          <t>MURILLO</t>
        </is>
      </c>
      <c r="C157" t="inlineStr">
        <is>
          <t>1678</t>
        </is>
      </c>
      <c r="D157" t="inlineStr">
        <is>
          <t>Madrid</t>
        </is>
      </c>
      <c r="E157" t="inlineStr">
        <is>
          <t>Musée du Prado</t>
        </is>
      </c>
      <c r="I157" t="inlineStr">
        <is>
          <t>L'Immaculée Conception des Vénérables</t>
        </is>
      </c>
      <c r="J157" t="inlineStr">
        <is>
          <t>La Inmaculada de los Venerables</t>
        </is>
      </c>
      <c r="K157" s="1" t="inlineStr">
        <is>
          <t>https://upload.wikimedia.org/wikipedia/commons/6/61/Murillo_immaculate_conception.jpg?utm_source=commons.wikimedia.org&amp;utm_campaign=imageinfo&amp;utm_content=original</t>
        </is>
      </c>
      <c r="R157" t="inlineStr">
        <is>
          <t>Huile sur toile</t>
        </is>
      </c>
      <c r="S157" t="n">
        <v>274</v>
      </c>
      <c r="T157" t="n">
        <v>190</v>
      </c>
      <c r="V157" t="n">
        <v>2</v>
      </c>
    </row>
    <row r="158">
      <c r="A158" t="inlineStr">
        <is>
          <t>Bartolomé Esteban</t>
        </is>
      </c>
      <c r="B158" t="inlineStr">
        <is>
          <t>MURILLO</t>
        </is>
      </c>
      <c r="C158" t="inlineStr">
        <is>
          <t>1645-1650</t>
        </is>
      </c>
      <c r="D158" t="inlineStr">
        <is>
          <t>Paris</t>
        </is>
      </c>
      <c r="E158" t="inlineStr">
        <is>
          <t>Musée du Louvre</t>
        </is>
      </c>
      <c r="I158" t="inlineStr">
        <is>
          <t>Le Jeune Mendiant</t>
        </is>
      </c>
      <c r="J158" t="inlineStr">
        <is>
          <t>El joven mendigo</t>
        </is>
      </c>
      <c r="K158" s="1" t="inlineStr">
        <is>
          <t>https://thumb.wikimedia.org/wikipedia/commons/thumb/6/6a/Le_Jeune_Mendiant%2C_Murillo%2C_1645-1650.jpg/960px-Le_Jeune_Mendiant%2C_Murillo%2C_1645-1650.jpg?utm_source=commons.wikimedia.org&amp;utm_campaign=index&amp;utm_content=thumbnail</t>
        </is>
      </c>
      <c r="R158" t="inlineStr">
        <is>
          <t>Huile sur toile</t>
        </is>
      </c>
      <c r="S158" t="n">
        <v>134</v>
      </c>
      <c r="T158" t="n">
        <v>110</v>
      </c>
      <c r="V158" t="n">
        <v>2</v>
      </c>
    </row>
    <row r="159">
      <c r="A159" t="inlineStr">
        <is>
          <t>Bartolomé Esteban</t>
        </is>
      </c>
      <c r="B159" t="inlineStr">
        <is>
          <t>MURILLO</t>
        </is>
      </c>
      <c r="C159" t="inlineStr">
        <is>
          <t>1670 environ</t>
        </is>
      </c>
      <c r="D159" t="inlineStr">
        <is>
          <t>Madrid</t>
        </is>
      </c>
      <c r="E159" t="inlineStr">
        <is>
          <t>Musée du Prado</t>
        </is>
      </c>
      <c r="I159" t="inlineStr">
        <is>
          <t>Les Enfants à la coquille</t>
        </is>
      </c>
      <c r="J159" t="inlineStr">
        <is>
          <t>Los niños de la concha</t>
        </is>
      </c>
      <c r="K159" s="1" t="inlineStr">
        <is>
          <t>https://thumb.wikimedia.org/wikipedia/commons/thumb/1/13/Los_ni%C3%B1os_de_la_concha.jpg/1280px-Los_ni%C3%B1os_de_la_concha.jpg?utm_source=commons.wikimedia.org&amp;utm_campaign=index&amp;utm_content=thumbnail</t>
        </is>
      </c>
      <c r="R159" t="inlineStr">
        <is>
          <t>Huile sur toile</t>
        </is>
      </c>
      <c r="S159" t="n">
        <v>104</v>
      </c>
      <c r="T159" t="n">
        <v>124</v>
      </c>
      <c r="V159" t="n">
        <v>2</v>
      </c>
    </row>
    <row r="160">
      <c r="A160" t="inlineStr">
        <is>
          <t>Bartolomé Esteban</t>
        </is>
      </c>
      <c r="B160" t="inlineStr">
        <is>
          <t>MURILLO</t>
        </is>
      </c>
      <c r="C160" t="inlineStr">
        <is>
          <t>1650 environ</t>
        </is>
      </c>
      <c r="D160" t="inlineStr">
        <is>
          <t>Madrid</t>
        </is>
      </c>
      <c r="E160" t="inlineStr">
        <is>
          <t>Musée du Prado</t>
        </is>
      </c>
      <c r="I160" t="inlineStr">
        <is>
          <t>La Sainte Famille à l'oisillon</t>
        </is>
      </c>
      <c r="J160" t="inlineStr">
        <is>
          <t>Sagrada Familia del pajarito</t>
        </is>
      </c>
      <c r="K160" s="1" t="inlineStr">
        <is>
          <t>https://thumb.wikimedia.org/wikipedia/commons/thumb/c/c8/Bartolom%C3%A9_Esteban_Perez_Murillo_-_The_Holy_Family_with_a_Bird_-_WGA16356.jpg/1280px-Bartolom%C3%A9_Esteban_Perez_Murillo_-_The_Holy_Family_with_a_Bird_-_WGA16356.jpg?utm_source=commons.wikimedia.org&amp;utm_campaign=index&amp;utm_content=thumbnail</t>
        </is>
      </c>
      <c r="R160" t="inlineStr">
        <is>
          <t>Huile sur toile</t>
        </is>
      </c>
      <c r="S160" t="n">
        <v>144</v>
      </c>
      <c r="T160" t="n">
        <v>188</v>
      </c>
      <c r="V160" t="n">
        <v>2</v>
      </c>
    </row>
    <row r="161">
      <c r="A161" t="inlineStr">
        <is>
          <t>Bartolomé Esteban</t>
        </is>
      </c>
      <c r="B161" t="inlineStr">
        <is>
          <t>MURILLO</t>
        </is>
      </c>
      <c r="C161" t="inlineStr">
        <is>
          <t>1655-1660</t>
        </is>
      </c>
      <c r="D161" t="inlineStr">
        <is>
          <t>Washington</t>
        </is>
      </c>
      <c r="E161" t="inlineStr">
        <is>
          <t>National Gallery of Art</t>
        </is>
      </c>
      <c r="I161" t="inlineStr">
        <is>
          <t>Deux femmes à la fenêtre</t>
        </is>
      </c>
      <c r="J161" t="inlineStr">
        <is>
          <t>Mujeres en la ventana</t>
        </is>
      </c>
      <c r="K161" s="1" t="inlineStr">
        <is>
          <t>https://thumb.wikimedia.org/wikipedia/commons/thumb/f/f4/Bartolom%C3%A9_Esteban_Murillo%2C_Two_Women_at_a_Window%2C_c._1655-1660%2C_NGA_1185.jpg/960px-Bartolom%C3%A9_Esteban_Murillo%2C_Two_Women_at_a_Window%2C_c._1655-1660%2C_NGA_1185.jpg?utm_source=commons.wikimedia.org&amp;utm_campaign=index&amp;utm_content=thumbnail</t>
        </is>
      </c>
      <c r="R161" t="inlineStr">
        <is>
          <t>Huile sur toile</t>
        </is>
      </c>
      <c r="S161" t="n">
        <v>125</v>
      </c>
      <c r="T161" t="n">
        <v>104</v>
      </c>
      <c r="V161" t="n">
        <v>2</v>
      </c>
    </row>
    <row r="162">
      <c r="A162" t="inlineStr">
        <is>
          <t>Nicolas</t>
        </is>
      </c>
      <c r="B162" t="inlineStr">
        <is>
          <t>POUSSIN</t>
        </is>
      </c>
      <c r="C162" t="inlineStr">
        <is>
          <t>1637-1638</t>
        </is>
      </c>
      <c r="D162" t="inlineStr">
        <is>
          <t>New York</t>
        </is>
      </c>
      <c r="E162" t="inlineStr">
        <is>
          <t>Metropolitan Museum of Art</t>
        </is>
      </c>
      <c r="I162" t="inlineStr">
        <is>
          <t>"L'Enlèvement des Sabines"</t>
        </is>
      </c>
      <c r="K162" s="1" t="inlineStr">
        <is>
          <t>https://upload.wikimedia.org/wikipedia/commons/thumb/7/72/L%27Enl%C3%A8vement_des_Sabines_-_Nicolas_Poussin_-_Mus%C3%A9e_du_Louvre_Peintures_INV_7290_%3B_MR_2335.jpg/1280px-L%27Enl%C3%A8vement_des_Sabines_-_Nicolas_Poussin_-_Mus%C3%A9e_du_Louvre_Peintures_INV_7290_%3B_MR_2335.jpg?utm_source=commons.wikimedia.org&amp;utm_campaign=index&amp;utm_content=thumbnail</t>
        </is>
      </c>
      <c r="R162" t="inlineStr">
        <is>
          <t>Huile sur toile</t>
        </is>
      </c>
      <c r="S162" t="n">
        <v>159</v>
      </c>
      <c r="T162" t="n">
        <v>206</v>
      </c>
      <c r="V162" t="n">
        <v>1</v>
      </c>
    </row>
    <row r="163">
      <c r="A163" t="inlineStr">
        <is>
          <t>Nicolas</t>
        </is>
      </c>
      <c r="B163" t="inlineStr">
        <is>
          <t>POUSSIN</t>
        </is>
      </c>
      <c r="C163" t="inlineStr">
        <is>
          <t>1638-1640</t>
        </is>
      </c>
      <c r="D163" t="inlineStr">
        <is>
          <t>Paris</t>
        </is>
      </c>
      <c r="E163" t="inlineStr">
        <is>
          <t>Musée du Louvre</t>
        </is>
      </c>
      <c r="I163" t="inlineStr">
        <is>
          <t>"Les Bergers d'Arcadie"</t>
        </is>
      </c>
      <c r="K163" s="1" t="inlineStr">
        <is>
          <t>https://upload.wikimedia.org/wikipedia/commons/thumb/0/0d/Les_Bergers_d%27Arcadie_-_Nicolas_Poussin_-_Mus%C3%A9e_du_Louvre_Peintures_INV_7300_%3B_MR_2339.jpg/1280px-Les_Bergers_d%27Arcadie_-_Nicolas_Poussin_-_Mus%C3%A9e_du_Louvre_Peintures_INV_7300_%3B_MR_2339.jpg?utm_source=commons.wikimedia.org&amp;utm_campaign=index&amp;utm_content=thumbnail</t>
        </is>
      </c>
      <c r="R163" t="inlineStr">
        <is>
          <t>Huile sur toile</t>
        </is>
      </c>
      <c r="S163" t="n">
        <v>87</v>
      </c>
      <c r="T163" t="n">
        <v>120</v>
      </c>
      <c r="V163" t="n">
        <v>1</v>
      </c>
    </row>
    <row r="164">
      <c r="A164" t="inlineStr">
        <is>
          <t>Nicolas</t>
        </is>
      </c>
      <c r="B164" t="inlineStr">
        <is>
          <t>POUSSIN</t>
        </is>
      </c>
      <c r="C164" t="inlineStr">
        <is>
          <t>1649</t>
        </is>
      </c>
      <c r="D164" t="inlineStr">
        <is>
          <t>Paris</t>
        </is>
      </c>
      <c r="E164" t="inlineStr">
        <is>
          <t>Musée du Louvre</t>
        </is>
      </c>
      <c r="I164" t="inlineStr">
        <is>
          <t>"Le Jugement de Salomon"</t>
        </is>
      </c>
      <c r="K164" s="1" t="inlineStr">
        <is>
          <t>https://upload.wikimedia.org/wikipedia/commons/0/07/Le_Jugement_de_Salomon_-_1649_-_Nicolas_Poussin_-_Louvre_-_INV_7277_%3B_MR_2316.jpg?utm_source=commons.wikimedia.org&amp;utm_campaign=index&amp;utm_content=thumbnail_unscaled</t>
        </is>
      </c>
      <c r="R164" t="inlineStr">
        <is>
          <t>Huile sur toile</t>
        </is>
      </c>
      <c r="S164" t="n">
        <v>176</v>
      </c>
      <c r="T164" t="n">
        <v>210</v>
      </c>
      <c r="V164" t="n">
        <v>1</v>
      </c>
    </row>
    <row r="165">
      <c r="A165" t="inlineStr">
        <is>
          <t>Nicolas</t>
        </is>
      </c>
      <c r="B165" t="inlineStr">
        <is>
          <t>POUSSIN</t>
        </is>
      </c>
      <c r="C165" t="inlineStr">
        <is>
          <t>1650</t>
        </is>
      </c>
      <c r="D165" t="inlineStr">
        <is>
          <t>Paris</t>
        </is>
      </c>
      <c r="E165" t="inlineStr">
        <is>
          <t>Musée du Louvre</t>
        </is>
      </c>
      <c r="I165" t="inlineStr">
        <is>
          <t>"Autoportrait"</t>
        </is>
      </c>
      <c r="K165" s="1" t="inlineStr">
        <is>
          <t>https://upload.wikimedia.org/wikipedia/commons/d/d9/Nicolas_Poussin_078.jpg?utm_source=commons.wikimedia.org&amp;utm_campaign=imageinfo&amp;utm_content=original</t>
        </is>
      </c>
      <c r="R165" t="inlineStr">
        <is>
          <t>Huile sur toile</t>
        </is>
      </c>
      <c r="S165" t="n">
        <v>98</v>
      </c>
      <c r="T165" t="n">
        <v>74</v>
      </c>
      <c r="V165" t="n">
        <v>1</v>
      </c>
    </row>
    <row r="166">
      <c r="A166" t="inlineStr">
        <is>
          <t>Nicolas</t>
        </is>
      </c>
      <c r="B166" t="inlineStr">
        <is>
          <t>POUSSIN</t>
        </is>
      </c>
      <c r="C166" t="inlineStr">
        <is>
          <t>1630-1631</t>
        </is>
      </c>
      <c r="D166" t="inlineStr">
        <is>
          <t>Paris</t>
        </is>
      </c>
      <c r="E166" t="inlineStr">
        <is>
          <t>Musée du Louvre</t>
        </is>
      </c>
      <c r="I166" t="inlineStr">
        <is>
          <t>La Peste d'Asdod</t>
        </is>
      </c>
      <c r="K166" s="1" t="inlineStr">
        <is>
          <t>https://thumb.wikimedia.org/wikipedia/commons/thumb/7/74/La_Peste_d%27Asdod_-_Nicolas_Poussin_-_Mus%C3%A9e_du_Louvre_Peintures_INV_7276_%3B_MR_2312.jpg/1280px-La_Peste_d%27Asdod_-_Nicolas_Poussin_-_Mus%C3%A9e_du_Louvre_Peintures_INV_7276_%3B_MR_2312.jpg?utm_source=commons.wikimedia.org&amp;utm_campaign=index&amp;utm_content=thumbnail&amp;uselang=fr</t>
        </is>
      </c>
      <c r="R166" t="inlineStr">
        <is>
          <t>Huile sur toile</t>
        </is>
      </c>
      <c r="S166" t="n">
        <v>148</v>
      </c>
      <c r="T166" t="n">
        <v>198</v>
      </c>
      <c r="V166" t="n">
        <v>1</v>
      </c>
    </row>
    <row r="167">
      <c r="A167" t="inlineStr">
        <is>
          <t>Nicolas</t>
        </is>
      </c>
      <c r="B167" t="inlineStr">
        <is>
          <t>POUSSIN</t>
        </is>
      </c>
      <c r="C167" t="inlineStr">
        <is>
          <t>1629</t>
        </is>
      </c>
      <c r="D167" t="inlineStr">
        <is>
          <t>Paris</t>
        </is>
      </c>
      <c r="E167" t="inlineStr">
        <is>
          <t>Musée du Louvre</t>
        </is>
      </c>
      <c r="I167" t="inlineStr">
        <is>
          <t>L'Inspiration du poète</t>
        </is>
      </c>
      <c r="K167" s="1" t="inlineStr">
        <is>
          <t>https://thumb.wikimedia.org/wikipedia/commons/thumb/9/97/Nicolas_Poussin_-_L%27Inspiration_du_po%C3%A8te_%281629%29.jpg/1280px-Nicolas_Poussin_-_L%27Inspiration_du_po%C3%A8te_%281629%29.jpg?utm_source=commons.wikimedia.org&amp;utm_campaign=index&amp;utm_content=thumbnail</t>
        </is>
      </c>
      <c r="R167" t="inlineStr">
        <is>
          <t>Huile sur toile</t>
        </is>
      </c>
      <c r="S167" t="n">
        <v>183</v>
      </c>
      <c r="T167" t="n">
        <v>213</v>
      </c>
      <c r="V167" t="n">
        <v>1</v>
      </c>
    </row>
    <row r="168">
      <c r="A168" t="inlineStr">
        <is>
          <t>Nicolas</t>
        </is>
      </c>
      <c r="B168" t="inlineStr">
        <is>
          <t>POUSSIN</t>
        </is>
      </c>
      <c r="C168" t="inlineStr">
        <is>
          <t>1627-1628</t>
        </is>
      </c>
      <c r="D168" t="inlineStr">
        <is>
          <t>Paris</t>
        </is>
      </c>
      <c r="E168" t="inlineStr">
        <is>
          <t>Musée du Louvre</t>
        </is>
      </c>
      <c r="I168" t="inlineStr">
        <is>
          <t>Écho et Narcisse</t>
        </is>
      </c>
      <c r="K168" s="1" t="inlineStr">
        <is>
          <t>https://thumb.wikimedia.org/wikipedia/commons/thumb/c/c5/Echo_et_Narcisse_-_Nicolas_Poussin_-_Mus%C3%A9e_du_Louvre_Peintures_INV_7297_%3B_MR_2344.jpg/1280px-Echo_et_Narcisse_-_Nicolas_Poussin_-_Mus%C3%A9e_du_Louvre_Peintures_INV_7297_%3B_MR_2344.jpg?utm_source=commons.wikimedia.org&amp;utm_campaign=index&amp;utm_content=thumbnail</t>
        </is>
      </c>
      <c r="R168" t="inlineStr">
        <is>
          <t>Huile sur toile</t>
        </is>
      </c>
      <c r="S168" t="n">
        <v>74</v>
      </c>
      <c r="T168" t="n">
        <v>100</v>
      </c>
      <c r="V168" t="n">
        <v>1</v>
      </c>
    </row>
    <row r="169">
      <c r="A169" t="inlineStr">
        <is>
          <t>Nicolas</t>
        </is>
      </c>
      <c r="B169" t="inlineStr">
        <is>
          <t>POUSSIN</t>
        </is>
      </c>
      <c r="C169" t="inlineStr">
        <is>
          <t>1627-1628</t>
        </is>
      </c>
      <c r="D169" t="inlineStr">
        <is>
          <t>Chatsworth</t>
        </is>
      </c>
      <c r="E169" t="inlineStr">
        <is>
          <t>Chatsworth House</t>
        </is>
      </c>
      <c r="I169" t="inlineStr">
        <is>
          <t>Et in Arcadia ego (première version)</t>
        </is>
      </c>
      <c r="K169" s="1" t="inlineStr">
        <is>
          <t>https://thumb.wikimedia.org/wikipedia/commons/thumb/4/46/Nicolas_Poussin_-_Et_in_Arcadia_ego_%28premi%C3%A8re_version%29.jpg/960px-Nicolas_Poussin_-_Et_in_Arcadia_ego_%28premi%C3%A8re_version%29.jpg?utm_source=commons.wikimedia.org&amp;utm_campaign=index&amp;utm_content=thumbnail</t>
        </is>
      </c>
      <c r="R169" t="inlineStr">
        <is>
          <t>Huile sur toile</t>
        </is>
      </c>
      <c r="S169" t="n">
        <v>101</v>
      </c>
      <c r="T169" t="n">
        <v>82</v>
      </c>
      <c r="V169" t="n">
        <v>1</v>
      </c>
    </row>
    <row r="170">
      <c r="A170" t="inlineStr">
        <is>
          <t>Nicolas</t>
        </is>
      </c>
      <c r="B170" t="inlineStr">
        <is>
          <t>POUSSIN</t>
        </is>
      </c>
      <c r="C170" t="inlineStr">
        <is>
          <t>1631</t>
        </is>
      </c>
      <c r="D170" t="inlineStr">
        <is>
          <t>Dresde</t>
        </is>
      </c>
      <c r="E170" t="inlineStr">
        <is>
          <t>Gemäldegalerie Alte Meister</t>
        </is>
      </c>
      <c r="I170" t="inlineStr">
        <is>
          <t>L'Empire de Flore</t>
        </is>
      </c>
      <c r="K170" s="1" t="inlineStr">
        <is>
          <t>https://thumb.wikimedia.org/wikipedia/commons/thumb/e/e5/Nicolas_Poussin_-_L%27Empire_de_Flore.jpg/1280px-Nicolas_Poussin_-_L%27Empire_de_Flore.jpg?utm_source=commons.wikimedia.org&amp;utm_campaign=index&amp;utm_content=thumbnail</t>
        </is>
      </c>
      <c r="R170" t="inlineStr">
        <is>
          <t>Huile sur toile</t>
        </is>
      </c>
      <c r="S170" t="n">
        <v>131</v>
      </c>
      <c r="T170" t="n">
        <v>181</v>
      </c>
      <c r="V170" t="n">
        <v>1</v>
      </c>
    </row>
    <row r="171">
      <c r="A171" t="inlineStr">
        <is>
          <t>Nicolas</t>
        </is>
      </c>
      <c r="B171" t="inlineStr">
        <is>
          <t>POUSSIN</t>
        </is>
      </c>
      <c r="C171" t="inlineStr">
        <is>
          <t>1633-1634</t>
        </is>
      </c>
      <c r="D171" t="inlineStr">
        <is>
          <t>Paris</t>
        </is>
      </c>
      <c r="E171" t="inlineStr">
        <is>
          <t>Musée du Louvre</t>
        </is>
      </c>
      <c r="I171" t="inlineStr">
        <is>
          <t>Le Jeune Pyrrhus sauvé</t>
        </is>
      </c>
      <c r="K171" s="1" t="inlineStr">
        <is>
          <t>https://upload.wikimedia.org/wikipedia/commons/a/a2/Le_jeune_Pyrrhus_sauv%C3%A9_-_1634_-_Nicolas_Poussin_-_Louvre_-_INV_7292_%3B_MR_2334.jpg?utm_source=commons.wikimedia.org&amp;utm_campaign=index&amp;utm_content=thumbnail_unscaled</t>
        </is>
      </c>
      <c r="R171" t="inlineStr">
        <is>
          <t>Huile sur toile</t>
        </is>
      </c>
      <c r="S171" t="n">
        <v>116</v>
      </c>
      <c r="T171" t="n">
        <v>160</v>
      </c>
      <c r="V171" t="n">
        <v>1</v>
      </c>
    </row>
    <row r="172">
      <c r="A172" t="inlineStr">
        <is>
          <t>Nicolas</t>
        </is>
      </c>
      <c r="B172" t="inlineStr">
        <is>
          <t>POUSSIN</t>
        </is>
      </c>
      <c r="C172" t="inlineStr">
        <is>
          <t>1634-1635</t>
        </is>
      </c>
      <c r="D172" t="inlineStr">
        <is>
          <t>Londres</t>
        </is>
      </c>
      <c r="E172" t="inlineStr">
        <is>
          <t>National Gallery</t>
        </is>
      </c>
      <c r="I172" t="inlineStr">
        <is>
          <t>L'Adoration des bergers</t>
        </is>
      </c>
      <c r="K172" s="1" t="inlineStr">
        <is>
          <t>https://upload.wikimedia.org/wikipedia/commons/d/d1/L%27Adoration_des_bergers_-_Poussin_-_Alte_Pinakothek_M%C3%BCnchen.jpg?utm_source=commons.wikimedia.org&amp;utm_campaign=index&amp;utm_content=thumbnail_unscaled</t>
        </is>
      </c>
      <c r="R172" t="inlineStr">
        <is>
          <t>Huile sur toile</t>
        </is>
      </c>
      <c r="S172" t="n">
        <v>97</v>
      </c>
      <c r="T172" t="n">
        <v>129</v>
      </c>
      <c r="V172" t="n">
        <v>1</v>
      </c>
    </row>
    <row r="173">
      <c r="A173" t="inlineStr">
        <is>
          <t>Nicolas</t>
        </is>
      </c>
      <c r="B173" t="inlineStr">
        <is>
          <t>POUSSIN</t>
        </is>
      </c>
      <c r="C173" t="inlineStr">
        <is>
          <t>1640</t>
        </is>
      </c>
      <c r="D173" t="inlineStr">
        <is>
          <t>Paris</t>
        </is>
      </c>
      <c r="E173" t="inlineStr">
        <is>
          <t>Musée du Louvre</t>
        </is>
      </c>
      <c r="I173" t="inlineStr">
        <is>
          <t>L'Institution de l'Eucharistie</t>
        </is>
      </c>
      <c r="K173" s="1" t="inlineStr">
        <is>
          <t>https://upload.wikimedia.org/wikipedia/commons/6/6d/Nicolas_Poussin_-_The_Institution_of_the_Eucharist_-_WGA18310.jpg?utm_source=commons.wikimedia.org&amp;utm_campaign=index&amp;utm_content=thumbnail_unscaled</t>
        </is>
      </c>
      <c r="R173" t="inlineStr">
        <is>
          <t>Huile sur toile</t>
        </is>
      </c>
      <c r="S173" t="n">
        <v>325</v>
      </c>
      <c r="T173" t="n">
        <v>250</v>
      </c>
      <c r="V173" t="n">
        <v>1</v>
      </c>
    </row>
    <row r="174">
      <c r="A174" t="inlineStr">
        <is>
          <t>Mattia</t>
        </is>
      </c>
      <c r="B174" t="inlineStr">
        <is>
          <t>PRETI</t>
        </is>
      </c>
      <c r="C174" t="inlineStr">
        <is>
          <t>1630-1635</t>
        </is>
      </c>
      <c r="D174" t="inlineStr">
        <is>
          <t>Saint-Pétersbourg</t>
        </is>
      </c>
      <c r="E174" t="inlineStr">
        <is>
          <t>Musée de l'Ermitage</t>
        </is>
      </c>
      <c r="I174" t="inlineStr">
        <is>
          <t>Le Concert</t>
        </is>
      </c>
      <c r="J174" t="inlineStr">
        <is>
          <t>Concerto</t>
        </is>
      </c>
      <c r="K174" s="1" t="inlineStr">
        <is>
          <t>https://upload.wikimedia.org/wikipedia/commons/5/52/Mattia_Preti_-_Concert_-_WGA18386.jpg?utm_source=commons.wikimedia.org&amp;utm_campaign=index&amp;utm_content=original</t>
        </is>
      </c>
      <c r="R174" t="inlineStr">
        <is>
          <t>Huile sur toile</t>
        </is>
      </c>
      <c r="S174" t="n">
        <v>110</v>
      </c>
      <c r="T174" t="n">
        <v>147</v>
      </c>
      <c r="V174" t="n">
        <v>3</v>
      </c>
    </row>
    <row r="175">
      <c r="A175" t="inlineStr">
        <is>
          <t>Mattia</t>
        </is>
      </c>
      <c r="B175" t="inlineStr">
        <is>
          <t>PRETI</t>
        </is>
      </c>
      <c r="C175" t="inlineStr">
        <is>
          <t>1660-1665</t>
        </is>
      </c>
      <c r="D175" t="inlineStr">
        <is>
          <t>Naples</t>
        </is>
      </c>
      <c r="E175" t="inlineStr">
        <is>
          <t>Musée de Capodimonte</t>
        </is>
      </c>
      <c r="I175" t="inlineStr">
        <is>
          <t>Le Banquet d'Absalon</t>
        </is>
      </c>
      <c r="J175" t="inlineStr">
        <is>
          <t>Convito di Assalonne</t>
        </is>
      </c>
      <c r="K175" s="1" t="inlineStr">
        <is>
          <t>https://upload.wikimedia.org/wikipedia/commons/1/17/Mattia_preti%2C_convito_di_assalonne%2C_1660-65_ca.%2C_Q254.JPG?utm_source=commons.wikimedia.org&amp;utm_campaign=index&amp;utm_content=original</t>
        </is>
      </c>
      <c r="R175" t="inlineStr">
        <is>
          <t>Huile sur toile</t>
        </is>
      </c>
      <c r="S175" t="n">
        <v>202</v>
      </c>
      <c r="T175" t="n">
        <v>294</v>
      </c>
      <c r="V175" t="n">
        <v>3</v>
      </c>
    </row>
    <row r="176">
      <c r="A176" t="inlineStr">
        <is>
          <t>Mattia</t>
        </is>
      </c>
      <c r="B176" t="inlineStr">
        <is>
          <t>PRETI</t>
        </is>
      </c>
      <c r="C176" t="inlineStr">
        <is>
          <t>1653-1659</t>
        </is>
      </c>
      <c r="D176" t="inlineStr">
        <is>
          <t>Naples</t>
        </is>
      </c>
      <c r="E176" t="inlineStr">
        <is>
          <t>Musée de Capodimonte</t>
        </is>
      </c>
      <c r="I176" t="inlineStr">
        <is>
          <t>Le Festin de Balthazar</t>
        </is>
      </c>
      <c r="J176" t="inlineStr">
        <is>
          <t>Il festino di Baldassarre</t>
        </is>
      </c>
      <c r="K176" s="1" t="inlineStr">
        <is>
          <t>https://upload.wikimedia.org/wikipedia/commons/2/22/Mattia_Preti_-_Baldassarre%27s_Feast_-_WGA18380.jpg?utm_source=commons.wikimedia.org&amp;utm_campaign=index&amp;utm_content=thumbnail_unscaled</t>
        </is>
      </c>
      <c r="R176" t="inlineStr">
        <is>
          <t>Huile sur toile</t>
        </is>
      </c>
      <c r="S176" t="n">
        <v>202</v>
      </c>
      <c r="T176" t="n">
        <v>297</v>
      </c>
      <c r="V176" t="n">
        <v>3</v>
      </c>
    </row>
    <row r="177">
      <c r="A177" t="inlineStr">
        <is>
          <t>Mattia</t>
        </is>
      </c>
      <c r="B177" t="inlineStr">
        <is>
          <t>PRETI</t>
        </is>
      </c>
      <c r="C177" t="inlineStr">
        <is>
          <t>vers 1657</t>
        </is>
      </c>
      <c r="D177" t="inlineStr">
        <is>
          <t>Naples</t>
        </is>
      </c>
      <c r="E177" t="inlineStr">
        <is>
          <t>Musée de Capodimonte</t>
        </is>
      </c>
      <c r="I177" t="inlineStr">
        <is>
          <t>Saint Sébastien</t>
        </is>
      </c>
      <c r="J177" t="inlineStr">
        <is>
          <t>San Sebastiano</t>
        </is>
      </c>
      <c r="K177" s="1" t="inlineStr">
        <is>
          <t>https://upload.wikimedia.org/wikipedia/commons/1/1b/St_Sebastian_c1660_Mattia_Preti.jpg?utm_source=fr.wikipedia.org&amp;utm_campaign=index&amp;utm_content=thumbnail_unscaled</t>
        </is>
      </c>
      <c r="R177" t="inlineStr">
        <is>
          <t>Huile sur toile</t>
        </is>
      </c>
      <c r="S177" t="n">
        <v>240</v>
      </c>
      <c r="T177" t="n">
        <v>169</v>
      </c>
      <c r="V177" t="n">
        <v>3</v>
      </c>
    </row>
    <row r="178">
      <c r="A178" t="inlineStr">
        <is>
          <t>Guido</t>
        </is>
      </c>
      <c r="B178" t="inlineStr">
        <is>
          <t>RENI</t>
        </is>
      </c>
      <c r="C178" t="inlineStr">
        <is>
          <t>1611</t>
        </is>
      </c>
      <c r="D178" t="inlineStr">
        <is>
          <t>Bologne</t>
        </is>
      </c>
      <c r="E178" t="inlineStr">
        <is>
          <t>Pinacoteca Nazionale</t>
        </is>
      </c>
      <c r="I178" t="inlineStr">
        <is>
          <t>Le Massacre des Innocents</t>
        </is>
      </c>
      <c r="J178" t="inlineStr">
        <is>
          <t>Strage degli innocenti</t>
        </is>
      </c>
      <c r="K178" s="1" t="inlineStr">
        <is>
          <t>https://upload.wikimedia.org/wikipedia/commons/1/11/Guido_Reni_-_Massacre_of_the_Innocents.jpg?utm_source=commons.wikimedia.org&amp;utm_campaign=imageinfo&amp;utm_content=original</t>
        </is>
      </c>
      <c r="R178" t="inlineStr">
        <is>
          <t>Huile sur toile</t>
        </is>
      </c>
      <c r="S178" t="n">
        <v>268</v>
      </c>
      <c r="T178" t="n">
        <v>170</v>
      </c>
      <c r="V178" t="n">
        <v>3</v>
      </c>
    </row>
    <row r="179">
      <c r="A179" t="inlineStr">
        <is>
          <t>Guido</t>
        </is>
      </c>
      <c r="B179" t="inlineStr">
        <is>
          <t>RENI</t>
        </is>
      </c>
      <c r="C179" t="inlineStr">
        <is>
          <t>1613-1614</t>
        </is>
      </c>
      <c r="D179" t="inlineStr">
        <is>
          <t>Rome</t>
        </is>
      </c>
      <c r="E179" t="inlineStr">
        <is>
          <t>Casino dell'Aurora</t>
        </is>
      </c>
      <c r="I179" t="inlineStr">
        <is>
          <t xml:space="preserve">L'Aurore </t>
        </is>
      </c>
      <c r="J179" t="inlineStr">
        <is>
          <t>L'Aurora</t>
        </is>
      </c>
      <c r="K179" s="1" t="inlineStr">
        <is>
          <t>https://upload.wikimedia.org/wikipedia/commons/a/a3/Guido_Reni_-_Aurora_-_WGA19273.jpg?utm_source=commons.wikimedia.org&amp;utm_campaign=index&amp;utm_content=original</t>
        </is>
      </c>
      <c r="Q179" t="inlineStr">
        <is>
          <t>Décoration de plafond</t>
        </is>
      </c>
      <c r="R179" t="inlineStr">
        <is>
          <t xml:space="preserve">Fresque </t>
        </is>
      </c>
      <c r="V179" t="n">
        <v>3</v>
      </c>
    </row>
    <row r="180">
      <c r="A180" t="inlineStr">
        <is>
          <t>Guido</t>
        </is>
      </c>
      <c r="B180" t="inlineStr">
        <is>
          <t>RENI</t>
        </is>
      </c>
      <c r="C180" t="inlineStr">
        <is>
          <t>1618-1619</t>
        </is>
      </c>
      <c r="D180" t="inlineStr">
        <is>
          <t>Naples</t>
        </is>
      </c>
      <c r="E180" t="inlineStr">
        <is>
          <t>Musée de Capodimonte</t>
        </is>
      </c>
      <c r="I180" t="inlineStr">
        <is>
          <t>Atalante et Hippomène</t>
        </is>
      </c>
      <c r="J180" t="inlineStr">
        <is>
          <t>Atalanta e Ippomene</t>
        </is>
      </c>
      <c r="K180" s="1" t="inlineStr">
        <is>
          <t>https://upload.wikimedia.org/wikipedia/commons/a/a2/Guido_Reni%2C_Atalanta_e_Ippomene%2C_Museo_Capodimonte%2C_Napoli.jpg?utm_source=commons.wikimedia.org&amp;utm_campaign=imageinfo&amp;utm_content=original</t>
        </is>
      </c>
      <c r="R180" t="inlineStr">
        <is>
          <t>Huile sur toile</t>
        </is>
      </c>
      <c r="S180" t="n">
        <v>192</v>
      </c>
      <c r="T180" t="n">
        <v>264</v>
      </c>
      <c r="V180" t="n">
        <v>3</v>
      </c>
    </row>
    <row r="181">
      <c r="A181" t="inlineStr">
        <is>
          <t>Guido</t>
        </is>
      </c>
      <c r="B181" t="inlineStr">
        <is>
          <t>RENI</t>
        </is>
      </c>
      <c r="C181" t="inlineStr">
        <is>
          <t>1606</t>
        </is>
      </c>
      <c r="D181" t="inlineStr">
        <is>
          <t>Paris</t>
        </is>
      </c>
      <c r="E181" t="inlineStr">
        <is>
          <t>Musée du Louvre</t>
        </is>
      </c>
      <c r="I181" t="inlineStr">
        <is>
          <t>David avec la tête de Goliath</t>
        </is>
      </c>
      <c r="J181" t="inlineStr">
        <is>
          <t>David con la testa di Golia</t>
        </is>
      </c>
      <c r="K181" s="1" t="inlineStr">
        <is>
          <t>https://thumb.wikimedia.org/wikipedia/commons/thumb/8/8a/David_et_Goliath_-_Guido_RENI.jpg/960px-David_et_Goliath_-_Guido_RENI.jpg?utm_source=commons.wikimedia.org&amp;utm_campaign=index&amp;utm_content=thumbnail</t>
        </is>
      </c>
      <c r="R181" t="inlineStr">
        <is>
          <t>Huile sur toile</t>
        </is>
      </c>
      <c r="S181" t="n">
        <v>220</v>
      </c>
      <c r="T181" t="n">
        <v>145</v>
      </c>
      <c r="V181" t="n">
        <v>3</v>
      </c>
    </row>
    <row r="182">
      <c r="A182" t="inlineStr">
        <is>
          <t>Hyacinthe</t>
        </is>
      </c>
      <c r="B182" t="inlineStr">
        <is>
          <t>RIGAUD</t>
        </is>
      </c>
      <c r="C182" t="inlineStr">
        <is>
          <t>1689</t>
        </is>
      </c>
      <c r="E182" t="inlineStr">
        <is>
          <t>Château de Versailles</t>
        </is>
      </c>
      <c r="I182" t="inlineStr">
        <is>
          <t>"Portrait de Philippe d'Orléans, régent"</t>
        </is>
      </c>
      <c r="K182" s="1" t="inlineStr">
        <is>
          <t>https://upload.wikimedia.org/wikipedia/commons/9/9e/1689_portrait_of_a_young_Philippe_d%27Orl%C3%A9ans%2C_Duke_of_Chartres%2C_Regent_of_France_by_Hyacinthe_Rigaud.jpg?utm_source=commons.wikimedia.org&amp;utm_campaign=imageinfo&amp;utm_content=original</t>
        </is>
      </c>
      <c r="R182" t="inlineStr">
        <is>
          <t>Huile sur toile</t>
        </is>
      </c>
      <c r="S182" t="n">
        <v>137</v>
      </c>
      <c r="T182" t="n">
        <v>104</v>
      </c>
      <c r="V182" t="n">
        <v>3</v>
      </c>
    </row>
    <row r="183">
      <c r="A183" t="inlineStr">
        <is>
          <t>Hyacinthe</t>
        </is>
      </c>
      <c r="B183" t="inlineStr">
        <is>
          <t>RIGAUD</t>
        </is>
      </c>
      <c r="C183" t="inlineStr">
        <is>
          <t>1697</t>
        </is>
      </c>
      <c r="E183" t="inlineStr">
        <is>
          <t>Château de Versailles</t>
        </is>
      </c>
      <c r="I183" t="inlineStr">
        <is>
          <t>"Portrait de Marie-Anne de Bourbon, princesse de Conti"</t>
        </is>
      </c>
      <c r="K183" s="1" t="inlineStr">
        <is>
          <t>https://upload.wikimedia.org/wikipedia/commons/f/fe/Full_portrait_of_Marie_Anne_de_Bourbon_%281666-1739%29%2C_Dowager_Princess_of_Conti_as_depicted_by_Riguad_in_1706.jpg?utm_source=commons.wikimedia.org&amp;utm_campaign=index&amp;utm_content=original</t>
        </is>
      </c>
      <c r="R183" t="inlineStr">
        <is>
          <t>Huile sur toile</t>
        </is>
      </c>
      <c r="S183" t="n">
        <v>220</v>
      </c>
      <c r="T183" t="n">
        <v>157</v>
      </c>
      <c r="V183" t="n">
        <v>3</v>
      </c>
    </row>
    <row r="184">
      <c r="A184" t="inlineStr">
        <is>
          <t>Hyacinthe</t>
        </is>
      </c>
      <c r="B184" t="inlineStr">
        <is>
          <t>RIGAUD</t>
        </is>
      </c>
      <c r="C184" t="inlineStr">
        <is>
          <t>1698</t>
        </is>
      </c>
      <c r="D184" t="inlineStr">
        <is>
          <t>Perpignan</t>
        </is>
      </c>
      <c r="E184" t="inlineStr">
        <is>
          <t>Musée Rigaud</t>
        </is>
      </c>
      <c r="I184" t="inlineStr">
        <is>
          <t>"Autoportrait au turban"</t>
        </is>
      </c>
      <c r="K184" s="1" t="inlineStr">
        <is>
          <t>https://upload.wikimedia.org/wikipedia/commons/8/8d/Autoportrait_au_turban_%28Perpignan%29.jpg?utm_source=fr.wikipedia.org&amp;utm_campaign=index&amp;utm_content=original</t>
        </is>
      </c>
      <c r="R184" t="inlineStr">
        <is>
          <t>Huile sur toile</t>
        </is>
      </c>
      <c r="S184" t="n">
        <v>84</v>
      </c>
      <c r="T184" t="n">
        <v>67</v>
      </c>
      <c r="V184" t="n">
        <v>3</v>
      </c>
    </row>
    <row r="185">
      <c r="A185" t="inlineStr">
        <is>
          <t>Salvator</t>
        </is>
      </c>
      <c r="B185" t="inlineStr">
        <is>
          <t>ROSA</t>
        </is>
      </c>
      <c r="C185" t="inlineStr">
        <is>
          <t>1652</t>
        </is>
      </c>
      <c r="D185" t="inlineStr">
        <is>
          <t>Paris</t>
        </is>
      </c>
      <c r="E185" t="inlineStr">
        <is>
          <t>Musée du Louvre</t>
        </is>
      </c>
      <c r="I185" t="inlineStr">
        <is>
          <t>"La Bataille"</t>
        </is>
      </c>
      <c r="K185" s="1" t="inlineStr">
        <is>
          <t>https://upload.wikimedia.org/wikipedia/commons/e/e7/Salvator_Rosa_-_Heroic_Battle_-_WGA20050.jpg?utm_source=commons.wikimedia.org&amp;utm_campaign=imageinfo&amp;utm_content=original</t>
        </is>
      </c>
      <c r="R185" t="inlineStr">
        <is>
          <t>Huile sur toile</t>
        </is>
      </c>
      <c r="S185" t="n">
        <v>214</v>
      </c>
      <c r="T185" t="n">
        <v>351</v>
      </c>
      <c r="V185" t="n">
        <v>3</v>
      </c>
    </row>
    <row r="186">
      <c r="A186" t="inlineStr">
        <is>
          <t>Salvator</t>
        </is>
      </c>
      <c r="B186" t="inlineStr">
        <is>
          <t>ROSA</t>
        </is>
      </c>
      <c r="C186" t="inlineStr">
        <is>
          <t>1656</t>
        </is>
      </c>
      <c r="D186" t="inlineStr">
        <is>
          <t>Cambridge</t>
        </is>
      </c>
      <c r="E186" t="inlineStr">
        <is>
          <t>Fitzwilliam Museum</t>
        </is>
      </c>
      <c r="I186" t="inlineStr">
        <is>
          <t>"La fragilité humaine"</t>
        </is>
      </c>
      <c r="K186" s="1" t="inlineStr">
        <is>
          <t>https://upload.wikimedia.org/wikipedia/commons/1/12/Salvator_Rosa_-_Human_Fragility_-_WGA20047.jpg?utm_source=commons.wikimedia.org&amp;utm_campaign=index&amp;utm_content=original</t>
        </is>
      </c>
      <c r="R186" t="inlineStr">
        <is>
          <t>Huile sur toile</t>
        </is>
      </c>
      <c r="S186" t="n">
        <v>199</v>
      </c>
      <c r="T186" t="n">
        <v>134</v>
      </c>
      <c r="V186" t="n">
        <v>3</v>
      </c>
    </row>
    <row r="187">
      <c r="A187" t="inlineStr">
        <is>
          <t>Salvator</t>
        </is>
      </c>
      <c r="B187" t="inlineStr">
        <is>
          <t>ROSA</t>
        </is>
      </c>
      <c r="C187" t="inlineStr">
        <is>
          <t>1645</t>
        </is>
      </c>
      <c r="D187" t="inlineStr">
        <is>
          <t>Paris</t>
        </is>
      </c>
      <c r="E187" t="inlineStr">
        <is>
          <t>Musée du Louvre</t>
        </is>
      </c>
      <c r="I187" t="inlineStr">
        <is>
          <t>Le Fantôme de Samuel apparaissant à Saül</t>
        </is>
      </c>
      <c r="J187" t="inlineStr">
        <is>
          <t>L'ombra di Samuele appare a Saul</t>
        </is>
      </c>
      <c r="K187" s="1" t="inlineStr">
        <is>
          <t>https://upload.wikimedia.org/wikipedia/commons/8/82/Louvre_rosa_apparition.jpg?utm_source=commons.wikimedia.org&amp;utm_campaign=index&amp;utm_content=thumbnail_unscaled</t>
        </is>
      </c>
      <c r="R187" t="inlineStr">
        <is>
          <t>Huile sur toile</t>
        </is>
      </c>
      <c r="S187" t="n">
        <v>275</v>
      </c>
      <c r="T187" t="n">
        <v>191</v>
      </c>
      <c r="V187" t="n">
        <v>3</v>
      </c>
    </row>
    <row r="188">
      <c r="A188" t="inlineStr">
        <is>
          <t>Salvator</t>
        </is>
      </c>
      <c r="B188" t="inlineStr">
        <is>
          <t>ROSA</t>
        </is>
      </c>
      <c r="C188" t="inlineStr">
        <is>
          <t>1641</t>
        </is>
      </c>
      <c r="D188" t="inlineStr">
        <is>
          <t>Londres</t>
        </is>
      </c>
      <c r="E188" t="inlineStr">
        <is>
          <t>National Gallery</t>
        </is>
      </c>
      <c r="I188" t="inlineStr">
        <is>
          <t>Autoportrait</t>
        </is>
      </c>
      <c r="J188" t="inlineStr">
        <is>
          <t>Autoritratto</t>
        </is>
      </c>
      <c r="K188" s="1" t="inlineStr">
        <is>
          <t>https://thumb.wikimedia.org/wikipedia/commons/thumb/d/d6/Self-portrait_by_Salvator_Rosa.jpg/960px-Self-portrait_by_Salvator_Rosa.jpg?utm_source=commons.wikimedia.org&amp;utm_campaign=index&amp;utm_content=thumbnail</t>
        </is>
      </c>
      <c r="R188" t="inlineStr">
        <is>
          <t>Huile sur toile</t>
        </is>
      </c>
      <c r="S188" t="n">
        <v>61</v>
      </c>
      <c r="T188" t="n">
        <v>45</v>
      </c>
      <c r="V188" t="n">
        <v>3</v>
      </c>
    </row>
    <row r="189">
      <c r="A189" t="inlineStr">
        <is>
          <t>Peter Paul</t>
        </is>
      </c>
      <c r="B189" t="inlineStr">
        <is>
          <t>RUBENS</t>
        </is>
      </c>
      <c r="C189" t="inlineStr">
        <is>
          <t>1610-1611</t>
        </is>
      </c>
      <c r="D189" t="inlineStr">
        <is>
          <t>Anvers</t>
        </is>
      </c>
      <c r="E189" t="inlineStr">
        <is>
          <t>Cathédrale Notre-Dame</t>
        </is>
      </c>
      <c r="I189" t="inlineStr">
        <is>
          <t>"L'Érection de la croix"</t>
        </is>
      </c>
      <c r="J189" t="inlineStr">
        <is>
          <t>"De Kruisoprichting"</t>
        </is>
      </c>
      <c r="K189" s="1" t="inlineStr">
        <is>
          <t>https://thumb.wikimedia.org/wikipedia/commons/thumb/5/52/Peter_Paul_Rubens_-_De_kruisoprichting.JPG/960px-Peter_Paul_Rubens_-_De_kruisoprichting.JPG?utm_source=commons.wikimedia.org&amp;utm_campaign=index&amp;utm_content=thumbnail</t>
        </is>
      </c>
      <c r="L189" t="inlineStr">
        <is>
          <t xml:space="preserve">Partie centrale d'un triptyque </t>
        </is>
      </c>
      <c r="M189" s="1" t="inlineStr">
        <is>
          <t>https://upload.wikimedia.org/wikipedia/commons/thumb/a/a4/Peter_Paul_Rubens_-_Raising_of_the_Cross_%28Cathedral_of_Antwerp%29.jpg/1280px-Peter_Paul_Rubens_-_Raising_of_the_Cross_%28Cathedral_of_Antwerp%29.jpg?utm_source=commons.wikimedia.org&amp;utm_campaign=index&amp;utm_content=thumbnail</t>
        </is>
      </c>
      <c r="R189" t="inlineStr">
        <is>
          <t xml:space="preserve">Huile sur bois </t>
        </is>
      </c>
      <c r="S189" t="n">
        <v>460</v>
      </c>
      <c r="T189" t="n">
        <v>340</v>
      </c>
      <c r="V189" t="n">
        <v>1</v>
      </c>
    </row>
    <row r="190">
      <c r="A190" t="inlineStr">
        <is>
          <t>Peter Paul</t>
        </is>
      </c>
      <c r="B190" t="inlineStr">
        <is>
          <t>RUBENS</t>
        </is>
      </c>
      <c r="C190" t="inlineStr">
        <is>
          <t>1612-1614</t>
        </is>
      </c>
      <c r="D190" t="inlineStr">
        <is>
          <t>Anvers</t>
        </is>
      </c>
      <c r="E190" t="inlineStr">
        <is>
          <t>Cathédrale Notre-Dame</t>
        </is>
      </c>
      <c r="I190" t="inlineStr">
        <is>
          <t>"La Descente de croix"</t>
        </is>
      </c>
      <c r="J190" t="inlineStr">
        <is>
          <t>"De Kruisafneming"</t>
        </is>
      </c>
      <c r="K190" s="1" t="inlineStr">
        <is>
          <t>https://thumb.wikimedia.org/wikipedia/commons/thumb/3/30/Peter_Paul_Rubens_-_The_Descent_from_the_Cross_%28Antwerp_Cathedral%29.%2C_c._1613.jpg/960px-Peter_Paul_Rubens_-_The_Descent_from_the_Cross_%28Antwerp_Cathedral%29.%2C_c._1613.jpg?utm_source=commons.wikimedia.org&amp;utm_campaign=index&amp;utm_content=thumbnail</t>
        </is>
      </c>
      <c r="L190" t="inlineStr">
        <is>
          <t xml:space="preserve">Partie centrale d'un triptyque </t>
        </is>
      </c>
      <c r="M190" s="1" t="inlineStr">
        <is>
          <t>https://upload.wikimedia.org/wikipedia/commons/thumb/a/a1/Peter_Paul_Rubens_-_Descent_from_the_Cross_-_WGA20212.jpg/1280px-Peter_Paul_Rubens_-_Descent_from_the_Cross_-_WGA20212.jpg?utm_source=commons.wikimedia.org&amp;utm_campaign=index&amp;utm_content=thumbnail&amp;uselang=fr</t>
        </is>
      </c>
      <c r="R190" t="inlineStr">
        <is>
          <t>Huile sur bois</t>
        </is>
      </c>
      <c r="S190" t="n">
        <v>421</v>
      </c>
      <c r="T190" t="n">
        <v>311</v>
      </c>
      <c r="V190" t="n">
        <v>1</v>
      </c>
    </row>
    <row r="191">
      <c r="A191" t="inlineStr">
        <is>
          <t>Peter Paul</t>
        </is>
      </c>
      <c r="B191" t="inlineStr">
        <is>
          <t>RUBENS</t>
        </is>
      </c>
      <c r="C191" t="inlineStr">
        <is>
          <t>1630-1635</t>
        </is>
      </c>
      <c r="D191" t="inlineStr">
        <is>
          <t>Madrid</t>
        </is>
      </c>
      <c r="E191" t="inlineStr">
        <is>
          <t>Musée du Prado</t>
        </is>
      </c>
      <c r="I191" t="inlineStr">
        <is>
          <t>"Les Trois Grâces"</t>
        </is>
      </c>
      <c r="J191" t="inlineStr">
        <is>
          <t>"Las Tres Gracias"</t>
        </is>
      </c>
      <c r="K191" s="1" t="inlineStr">
        <is>
          <t>https://upload.wikimedia.org/wikipedia/commons/thumb/9/9c/Rubens%2C_Peter_Paul_-_The_Three_Graces.jpg/960px-Rubens%2C_Peter_Paul_-_The_Three_Graces.jpg?utm_source=commons.wikimedia.org&amp;utm_campaign=index&amp;utm_content=thumbnail</t>
        </is>
      </c>
      <c r="R191" t="inlineStr">
        <is>
          <t>Huile sur bois</t>
        </is>
      </c>
      <c r="S191" t="n">
        <v>221</v>
      </c>
      <c r="T191" t="n">
        <v>181</v>
      </c>
      <c r="V191" t="n">
        <v>1</v>
      </c>
    </row>
    <row r="192">
      <c r="A192" t="inlineStr">
        <is>
          <t>Peter Paul</t>
        </is>
      </c>
      <c r="B192" t="inlineStr">
        <is>
          <t>RUBENS</t>
        </is>
      </c>
      <c r="C192" t="inlineStr">
        <is>
          <t>1633</t>
        </is>
      </c>
      <c r="D192" t="inlineStr">
        <is>
          <t>Madrid</t>
        </is>
      </c>
      <c r="E192" t="inlineStr">
        <is>
          <t>Musée du Prado</t>
        </is>
      </c>
      <c r="I192" t="inlineStr">
        <is>
          <t>"Le Jardin d'amour"</t>
        </is>
      </c>
      <c r="J192" t="inlineStr">
        <is>
          <t>"El Jardín del Amor"</t>
        </is>
      </c>
      <c r="K192" s="1" t="inlineStr">
        <is>
          <t>https://upload.wikimedia.org/wikipedia/commons/thumb/d/d9/El_Jard%C3%ADn_del_Amor_%28Rubens%29.jpg/1280px-El_Jard%C3%ADn_del_Amor_%28Rubens%29.jpg?utm_source=commons.wikimedia.org&amp;utm_campaign=index&amp;utm_content=thumbnail</t>
        </is>
      </c>
      <c r="R192" t="inlineStr">
        <is>
          <t>Huile sur toile</t>
        </is>
      </c>
      <c r="S192" t="n">
        <v>199</v>
      </c>
      <c r="T192" t="n">
        <v>286</v>
      </c>
      <c r="V192" t="n">
        <v>1</v>
      </c>
    </row>
    <row r="193">
      <c r="A193" t="inlineStr">
        <is>
          <t>Peter Paul</t>
        </is>
      </c>
      <c r="B193" t="inlineStr">
        <is>
          <t>RUBENS</t>
        </is>
      </c>
      <c r="C193" t="inlineStr">
        <is>
          <t>1636</t>
        </is>
      </c>
      <c r="D193" t="inlineStr">
        <is>
          <t>Madrid</t>
        </is>
      </c>
      <c r="E193" t="inlineStr">
        <is>
          <t>Musée du Prado</t>
        </is>
      </c>
      <c r="I193" t="inlineStr">
        <is>
          <t>Le Jugement de Pâris</t>
        </is>
      </c>
      <c r="J193" t="inlineStr">
        <is>
          <t>El juicio de Paris</t>
        </is>
      </c>
      <c r="K193" s="1" t="inlineStr">
        <is>
          <t>https://thumb.wikimedia.org/wikipedia/commons/thumb/0/0e/Peter_Paul_Rubens_115.jpg/1280px-Peter_Paul_Rubens_115.jpg?utm_source=commons.wikimedia.org&amp;utm_campaign=index&amp;utm_content=thumbnail&amp;uselang=fr</t>
        </is>
      </c>
      <c r="R193" t="inlineStr">
        <is>
          <t>Huile sur toile</t>
        </is>
      </c>
      <c r="S193" t="n">
        <v>199</v>
      </c>
      <c r="T193" t="n">
        <v>381</v>
      </c>
      <c r="V193" t="n">
        <v>1</v>
      </c>
    </row>
    <row r="194">
      <c r="A194" t="inlineStr">
        <is>
          <t>Peter Paul</t>
        </is>
      </c>
      <c r="B194" t="inlineStr">
        <is>
          <t>RUBENS</t>
        </is>
      </c>
      <c r="C194" t="inlineStr">
        <is>
          <t>1622</t>
        </is>
      </c>
      <c r="D194" t="inlineStr">
        <is>
          <t>Londres</t>
        </is>
      </c>
      <c r="E194" t="inlineStr">
        <is>
          <t>National Gallery</t>
        </is>
      </c>
      <c r="I194" t="inlineStr">
        <is>
          <t>Le Chapeau de paille</t>
        </is>
      </c>
      <c r="J194" t="inlineStr">
        <is>
          <t>Het strooien hoedje</t>
        </is>
      </c>
      <c r="K194" s="1" t="inlineStr">
        <is>
          <t>https://thumb.wikimedia.org/wikipedia/commons/thumb/d/d5/Le_Chapeau_de_Paille_by_Peter_Paul_Rubens.jpg/960px-Le_Chapeau_de_Paille_by_Peter_Paul_Rubens.jpg?utm_source=commons.wikimedia.org&amp;utm_campaign=index&amp;utm_content=thumbnail</t>
        </is>
      </c>
      <c r="R194" t="inlineStr">
        <is>
          <t>Huile sur bois</t>
        </is>
      </c>
      <c r="S194" t="n">
        <v>79</v>
      </c>
      <c r="T194" t="n">
        <v>54</v>
      </c>
      <c r="V194" t="n">
        <v>1</v>
      </c>
    </row>
    <row r="195">
      <c r="A195" t="inlineStr">
        <is>
          <t>Peter Paul</t>
        </is>
      </c>
      <c r="B195" t="inlineStr">
        <is>
          <t>RUBENS</t>
        </is>
      </c>
      <c r="C195" t="inlineStr">
        <is>
          <t>1609-1610</t>
        </is>
      </c>
      <c r="D195" t="inlineStr">
        <is>
          <t>Londres</t>
        </is>
      </c>
      <c r="E195" t="inlineStr">
        <is>
          <t>National Gallery</t>
        </is>
      </c>
      <c r="I195" t="inlineStr">
        <is>
          <t>Samson et Dalila</t>
        </is>
      </c>
      <c r="J195" t="inlineStr">
        <is>
          <t>Samson and Delilah</t>
        </is>
      </c>
      <c r="K195" s="1" t="inlineStr">
        <is>
          <t>https://thumb.wikimedia.org/wikipedia/commons/thumb/8/80/Samson_and_Delilah_by_Rubens.jpg/1280px-Samson_and_Delilah_by_Rubens.jpg?utm_source=commons.wikimedia.org&amp;utm_campaign=index&amp;utm_content=thumbnail</t>
        </is>
      </c>
      <c r="R195" t="inlineStr">
        <is>
          <t>Huile sur bois</t>
        </is>
      </c>
      <c r="S195" t="n">
        <v>185</v>
      </c>
      <c r="T195" t="n">
        <v>205</v>
      </c>
      <c r="V195" t="n">
        <v>1</v>
      </c>
    </row>
    <row r="196">
      <c r="A196" t="inlineStr">
        <is>
          <t>Peter Paul</t>
        </is>
      </c>
      <c r="B196" t="inlineStr">
        <is>
          <t>RUBENS</t>
        </is>
      </c>
      <c r="C196" t="inlineStr">
        <is>
          <t>1636 environ</t>
        </is>
      </c>
      <c r="D196" t="inlineStr">
        <is>
          <t>Paris</t>
        </is>
      </c>
      <c r="E196" t="inlineStr">
        <is>
          <t>Musée du Louvre</t>
        </is>
      </c>
      <c r="I196" t="inlineStr">
        <is>
          <t>Hélène Fourment et ses enfants</t>
        </is>
      </c>
      <c r="J196" t="inlineStr">
        <is>
          <t>Hélène Fourment met haar kinderen</t>
        </is>
      </c>
      <c r="K196" s="1" t="inlineStr">
        <is>
          <t>https://thumb.wikimedia.org/wikipedia/commons/thumb/2/26/H%C3%A9l%C3%A8ne_Fourment_et_deux_de_ses_enfants_-_Pierre_Paul_Rubens_-_Mus%C3%A9e_du_Louvre_Peintures_INV_1795_%3B_MR_996.jpg/960px-H%C3%A9l%C3%A8ne_Fourment_et_deux_de_ses_enfants_-_Pierre_Paul_Rubens_-_Mus%C3%A9e_du_Louvre_Peintures_INV_1795_%3B_MR_996.jpg?utm_source=commons.wikimedia.org&amp;utm_campaign=index&amp;utm_content=thumbnail</t>
        </is>
      </c>
      <c r="R196" t="inlineStr">
        <is>
          <t>Huile sur bois</t>
        </is>
      </c>
      <c r="S196" t="n">
        <v>115</v>
      </c>
      <c r="T196" t="n">
        <v>85</v>
      </c>
      <c r="V196" t="n">
        <v>1</v>
      </c>
    </row>
    <row r="197">
      <c r="A197" t="inlineStr">
        <is>
          <t>Peter Paul</t>
        </is>
      </c>
      <c r="B197" t="inlineStr">
        <is>
          <t>RUBENS</t>
        </is>
      </c>
      <c r="C197" t="inlineStr">
        <is>
          <t>1621</t>
        </is>
      </c>
      <c r="D197" t="inlineStr">
        <is>
          <t>Munich</t>
        </is>
      </c>
      <c r="E197" t="inlineStr">
        <is>
          <t>Alte Pinakothek</t>
        </is>
      </c>
      <c r="I197" t="inlineStr">
        <is>
          <t>La Chasse aux lions</t>
        </is>
      </c>
      <c r="J197" t="inlineStr">
        <is>
          <t>Löwenjagd</t>
        </is>
      </c>
      <c r="K197" s="1" t="inlineStr">
        <is>
          <t>https://upload.wikimedia.org/wikipedia/commons/9/98/L%C3%B6wenjagd_%281621%29.JPG?utm_source=commons.wikimedia.org&amp;utm_campaign=index&amp;utm_content=thumbnail_unscaled</t>
        </is>
      </c>
      <c r="R197" t="inlineStr">
        <is>
          <t>Huile sur toile</t>
        </is>
      </c>
      <c r="S197" t="n">
        <v>249</v>
      </c>
      <c r="T197" t="n">
        <v>377</v>
      </c>
      <c r="V197" t="n">
        <v>1</v>
      </c>
    </row>
    <row r="198">
      <c r="A198" t="inlineStr">
        <is>
          <t>Peter Paul</t>
        </is>
      </c>
      <c r="B198" t="inlineStr">
        <is>
          <t>RUBENS</t>
        </is>
      </c>
      <c r="C198" t="inlineStr">
        <is>
          <t>1611-1612</t>
        </is>
      </c>
      <c r="D198" t="inlineStr">
        <is>
          <t>Toronto</t>
        </is>
      </c>
      <c r="E198" t="inlineStr">
        <is>
          <t>Musée des Beaux-Arts de l'Ontario</t>
        </is>
      </c>
      <c r="I198" t="inlineStr">
        <is>
          <t>Le Massacre des Innocents</t>
        </is>
      </c>
      <c r="J198" t="inlineStr">
        <is>
          <t>De kindermoord te Bethlehem</t>
        </is>
      </c>
      <c r="K198" s="1" t="inlineStr">
        <is>
          <t>https://thumb.wikimedia.org/wikipedia/commons/thumb/7/7c/0_Le_Massacre_des_Innocents_d%27apr%C3%A8s_P.P._Rubens_-_Mus%C3%A9es_royaux_des_beaux-arts_de_Belgique_%282%29.JPG/1280px-0_Le_Massacre_des_Innocents_d%27apr%C3%A8s_P.P._Rubens_-_Mus%C3%A9es_royaux_des_beaux-arts_de_Belgique_%282%29.JPG?utm_source=commons.wikimedia.org&amp;utm_campaign=index&amp;utm_content=thumbnail&amp;uselang=fr</t>
        </is>
      </c>
      <c r="R198" t="inlineStr">
        <is>
          <t>Huile sur bois</t>
        </is>
      </c>
      <c r="S198" t="n">
        <v>142</v>
      </c>
      <c r="T198" t="n">
        <v>182</v>
      </c>
      <c r="V198" t="n">
        <v>1</v>
      </c>
    </row>
    <row r="199">
      <c r="A199" t="inlineStr">
        <is>
          <t>Frans</t>
        </is>
      </c>
      <c r="B199" t="inlineStr">
        <is>
          <t>SNYDERS</t>
        </is>
      </c>
      <c r="C199" t="inlineStr">
        <is>
          <t>1620 environ</t>
        </is>
      </c>
      <c r="D199" t="inlineStr">
        <is>
          <t>Saint-Pétersbourg</t>
        </is>
      </c>
      <c r="E199" t="inlineStr">
        <is>
          <t>Musée de l'Ermitage</t>
        </is>
      </c>
      <c r="I199" t="inlineStr">
        <is>
          <t>"Le Marché aux poissons"</t>
        </is>
      </c>
      <c r="K199" s="1" t="inlineStr">
        <is>
          <t>https://upload.wikimedia.org/wikipedia/commons/f/f6/Frans_Snyders_-_Fish_Stall_-_WGA21521FXD.jpg?utm_source=commons.wikimedia.org&amp;utm_campaign=imageinfo&amp;utm_content=original</t>
        </is>
      </c>
      <c r="R199" t="inlineStr">
        <is>
          <t>Huile sur toile</t>
        </is>
      </c>
      <c r="S199" t="n">
        <v>211</v>
      </c>
      <c r="T199" t="n">
        <v>341</v>
      </c>
      <c r="V199" t="n">
        <v>3</v>
      </c>
    </row>
    <row r="200">
      <c r="A200" t="inlineStr">
        <is>
          <t>Frans</t>
        </is>
      </c>
      <c r="B200" t="inlineStr">
        <is>
          <t>SNYDERS</t>
        </is>
      </c>
      <c r="C200" t="inlineStr">
        <is>
          <t>1618-1621</t>
        </is>
      </c>
      <c r="D200" t="inlineStr">
        <is>
          <t>Munich</t>
        </is>
      </c>
      <c r="E200" t="inlineStr">
        <is>
          <t>Alte Pinakothek</t>
        </is>
      </c>
      <c r="I200" t="inlineStr">
        <is>
          <t>"Étal de fruits et légumes"</t>
        </is>
      </c>
      <c r="K200" s="1" t="inlineStr">
        <is>
          <t>https://upload.wikimedia.org/wikipedia/commons/e/e3/Frans_Snyders_-_Fruit_and_vegetable_stall.jpg?utm_source=commons.wikimedia.org&amp;utm_campaign=imageinfo&amp;utm_content=original</t>
        </is>
      </c>
      <c r="R200" t="inlineStr">
        <is>
          <t>Huile sur toile</t>
        </is>
      </c>
      <c r="S200" t="n">
        <v>204</v>
      </c>
      <c r="T200" t="n">
        <v>338</v>
      </c>
      <c r="V200" t="n">
        <v>3</v>
      </c>
    </row>
    <row r="201">
      <c r="A201" t="inlineStr">
        <is>
          <t>Frans</t>
        </is>
      </c>
      <c r="B201" t="inlineStr">
        <is>
          <t>SNYDERS</t>
        </is>
      </c>
      <c r="C201" t="inlineStr">
        <is>
          <t>1629-1630</t>
        </is>
      </c>
      <c r="D201" t="inlineStr">
        <is>
          <t>Madrid</t>
        </is>
      </c>
      <c r="E201" t="inlineStr">
        <is>
          <t>Musée du Prado</t>
        </is>
      </c>
      <c r="I201" t="inlineStr">
        <is>
          <t>"Concert d'oiseaux"</t>
        </is>
      </c>
      <c r="K201" s="1" t="inlineStr">
        <is>
          <t>https://upload.wikimedia.org/wikipedia/commons/0/06/Frans_Snyders_-_Concert_of_Birds_-_WGA21526.jpg?utm_source=commons.wikimedia.org&amp;utm_campaign=index&amp;utm_content=original</t>
        </is>
      </c>
      <c r="R201" t="inlineStr">
        <is>
          <t>Huile sur toile</t>
        </is>
      </c>
      <c r="S201" t="n">
        <v>99</v>
      </c>
      <c r="T201" t="n">
        <v>144</v>
      </c>
      <c r="V201" t="n">
        <v>3</v>
      </c>
    </row>
    <row r="202">
      <c r="A202" t="inlineStr">
        <is>
          <t>Frans</t>
        </is>
      </c>
      <c r="B202" t="inlineStr">
        <is>
          <t>SNYDERS</t>
        </is>
      </c>
      <c r="C202" t="inlineStr">
        <is>
          <t>1630-1640</t>
        </is>
      </c>
      <c r="D202" t="inlineStr">
        <is>
          <t>Madrid</t>
        </is>
      </c>
      <c r="E202" t="inlineStr">
        <is>
          <t>Musée du Prado</t>
        </is>
      </c>
      <c r="I202" t="inlineStr">
        <is>
          <t>"La Chasse au cerf"</t>
        </is>
      </c>
      <c r="K202" s="1" t="inlineStr">
        <is>
          <t>https://upload.wikimedia.org/wikipedia/commons/7/70/Frans_Snyders_-_Deer_hunt_%28Prado%29.jpg?utm_source=commons.wikimedia.org&amp;utm_campaign=index&amp;utm_content=original</t>
        </is>
      </c>
      <c r="R202" t="inlineStr">
        <is>
          <t>Huile sur toile</t>
        </is>
      </c>
      <c r="S202" t="n">
        <v>58</v>
      </c>
      <c r="T202" t="n">
        <v>112</v>
      </c>
      <c r="V202" t="n">
        <v>3</v>
      </c>
    </row>
    <row r="203">
      <c r="A203" t="inlineStr">
        <is>
          <t>Jan</t>
        </is>
      </c>
      <c r="B203" t="inlineStr">
        <is>
          <t>STEEN</t>
        </is>
      </c>
      <c r="C203" t="inlineStr">
        <is>
          <t>1660</t>
        </is>
      </c>
      <c r="D203" t="inlineStr">
        <is>
          <t>Amsterdam</t>
        </is>
      </c>
      <c r="E203" t="inlineStr">
        <is>
          <t>Rijksmuseum</t>
        </is>
      </c>
      <c r="I203" t="inlineStr">
        <is>
          <t>"La Fille malade"</t>
        </is>
      </c>
      <c r="K203" s="1" t="inlineStr">
        <is>
          <t>https://upload.wikimedia.org/wikipedia/commons/8/81/Steen_Doctor_and_His_Patient.jpg?utm_source=commons.wikimedia.org&amp;utm_campaign=imageinfo&amp;utm_content=original</t>
        </is>
      </c>
      <c r="R203" t="inlineStr">
        <is>
          <t>Huile sur toile</t>
        </is>
      </c>
      <c r="S203" t="n">
        <v>61</v>
      </c>
      <c r="T203" t="n">
        <v>53</v>
      </c>
      <c r="V203" t="n">
        <v>3</v>
      </c>
    </row>
    <row r="204">
      <c r="A204" t="inlineStr">
        <is>
          <t>Jan</t>
        </is>
      </c>
      <c r="B204" t="inlineStr">
        <is>
          <t>STEEN</t>
        </is>
      </c>
      <c r="C204" t="inlineStr">
        <is>
          <t>1665-1668</t>
        </is>
      </c>
      <c r="D204" t="inlineStr">
        <is>
          <t>Amsterdam</t>
        </is>
      </c>
      <c r="E204" t="inlineStr">
        <is>
          <t>Rijksmuseum</t>
        </is>
      </c>
      <c r="I204" t="inlineStr">
        <is>
          <t>"La Fête de Saint-Nicolas"</t>
        </is>
      </c>
      <c r="K204" s="1" t="inlineStr">
        <is>
          <t>https://upload.wikimedia.org/wikipedia/commons/8/86/Jan_Havicksz._Steen_%E2%80%93_Het_Sint-Nicolaasfeest_%E2%80%93_Google_Art_Project.jpg?utm_source=commons.wikimedia.org&amp;utm_campaign=imageinfo&amp;utm_content=original</t>
        </is>
      </c>
      <c r="R204" t="inlineStr">
        <is>
          <t>Huile sur toile</t>
        </is>
      </c>
      <c r="S204" t="n">
        <v>82</v>
      </c>
      <c r="T204" t="n">
        <v>71</v>
      </c>
      <c r="V204" t="n">
        <v>3</v>
      </c>
    </row>
    <row r="205">
      <c r="A205" t="inlineStr">
        <is>
          <t>Jan</t>
        </is>
      </c>
      <c r="B205" t="inlineStr">
        <is>
          <t>STEEN</t>
        </is>
      </c>
      <c r="C205" t="inlineStr">
        <is>
          <t>1668-1670</t>
        </is>
      </c>
      <c r="D205" t="inlineStr">
        <is>
          <t>La Haye</t>
        </is>
      </c>
      <c r="E205" t="inlineStr">
        <is>
          <t>Mauritshuis</t>
        </is>
      </c>
      <c r="I205" t="inlineStr">
        <is>
          <t>"Comme les vieux chantent, les jeunes piaillent"</t>
        </is>
      </c>
      <c r="K205" s="1" t="inlineStr">
        <is>
          <t>https://upload.wikimedia.org/wikipedia/commons/9/9f/As_the_old_sing%2C_so_twitter_the_young%2C_by_Jan_Steen.jpg?utm_source=commons.wikimedia.org&amp;utm_campaign=imageinfo&amp;utm_content=original</t>
        </is>
      </c>
      <c r="R205" t="inlineStr">
        <is>
          <t>Huile sur toile</t>
        </is>
      </c>
      <c r="S205" t="n">
        <v>134</v>
      </c>
      <c r="T205" t="n">
        <v>163</v>
      </c>
      <c r="V205" t="n">
        <v>3</v>
      </c>
    </row>
    <row r="206">
      <c r="A206" t="inlineStr">
        <is>
          <t>Jan</t>
        </is>
      </c>
      <c r="B206" t="inlineStr">
        <is>
          <t>STEEN</t>
        </is>
      </c>
      <c r="C206" t="inlineStr">
        <is>
          <t>1655</t>
        </is>
      </c>
      <c r="D206" t="inlineStr">
        <is>
          <t>Amsterdam</t>
        </is>
      </c>
      <c r="E206" t="inlineStr">
        <is>
          <t>Rijksmuseum</t>
        </is>
      </c>
      <c r="I206" t="inlineStr">
        <is>
          <t>Le Bourgmestre de Delft et sa fille</t>
        </is>
      </c>
      <c r="K206" s="1" t="inlineStr">
        <is>
          <t>https://thumb.wikimedia.org/wikipedia/commons/thumb/c/ce/Jan_Steen_-_Adolf_en_Catharina_Croeser_aan_de_Oude_Delft_1655.jpg/960px-Jan_Steen_-_Adolf_en_Catharina_Croeser_aan_de_Oude_Delft_1655.jpg?utm_source=commons.wikimedia.org&amp;utm_campaign=index&amp;utm_content=thumbnail</t>
        </is>
      </c>
      <c r="R206" t="inlineStr">
        <is>
          <t>Huile sur toile</t>
        </is>
      </c>
      <c r="S206" t="n">
        <v>82.5</v>
      </c>
      <c r="T206" t="n">
        <v>68.5</v>
      </c>
      <c r="V206" t="n">
        <v>3</v>
      </c>
    </row>
    <row r="207">
      <c r="A207" t="inlineStr">
        <is>
          <t>Bernardo</t>
        </is>
      </c>
      <c r="B207" t="inlineStr">
        <is>
          <t>STROZZI</t>
        </is>
      </c>
      <c r="C207" t="inlineStr">
        <is>
          <t>1620-1625</t>
        </is>
      </c>
      <c r="D207" t="inlineStr">
        <is>
          <t>Kansas City</t>
        </is>
      </c>
      <c r="E207" t="inlineStr">
        <is>
          <t>Musée d’art Nelson-Atkins</t>
        </is>
      </c>
      <c r="I207" t="inlineStr">
        <is>
          <t>"Sainte Cécile"</t>
        </is>
      </c>
      <c r="K207" s="1" t="inlineStr">
        <is>
          <t>https://upload.wikimedia.org/wikipedia/commons/b/b8/Bernardo_Strozzi_-_St_Cecilia_-_WGA21904.jpg?utm_source=commons.wikimedia.org&amp;utm_campaign=index&amp;utm_content=thumbnail_unscaled</t>
        </is>
      </c>
      <c r="R207" t="inlineStr">
        <is>
          <t>Huile sur toile</t>
        </is>
      </c>
      <c r="S207" t="n">
        <v>173</v>
      </c>
      <c r="T207" t="n">
        <v>123</v>
      </c>
      <c r="V207" t="n">
        <v>3</v>
      </c>
    </row>
    <row r="208">
      <c r="A208" t="inlineStr">
        <is>
          <t>Bernardo</t>
        </is>
      </c>
      <c r="B208" t="inlineStr">
        <is>
          <t>STROZZI</t>
        </is>
      </c>
      <c r="C208" t="inlineStr">
        <is>
          <t>1625</t>
        </is>
      </c>
      <c r="D208" t="inlineStr">
        <is>
          <t>Gênes</t>
        </is>
      </c>
      <c r="E208" t="inlineStr">
        <is>
          <t>Palazzo Rosso</t>
        </is>
      </c>
      <c r="I208" t="inlineStr">
        <is>
          <t>"La Cuisinière"</t>
        </is>
      </c>
      <c r="K208" s="1" t="inlineStr">
        <is>
          <t>https://upload.wikimedia.org/wikipedia/commons/8/87/Bernardo_Strozzi_-_The_Cook_-_WGA21913.jpg?utm_source=commons.wikimedia.org&amp;utm_campaign=imageinfo&amp;utm_content=original</t>
        </is>
      </c>
      <c r="R208" t="inlineStr">
        <is>
          <t>Huile sur toile</t>
        </is>
      </c>
      <c r="S208" t="n">
        <v>176</v>
      </c>
      <c r="T208" t="n">
        <v>185</v>
      </c>
      <c r="V208" t="n">
        <v>3</v>
      </c>
    </row>
    <row r="209">
      <c r="A209" t="inlineStr">
        <is>
          <t>Bernardo</t>
        </is>
      </c>
      <c r="B209" t="inlineStr">
        <is>
          <t>STROZZI</t>
        </is>
      </c>
      <c r="C209" t="inlineStr">
        <is>
          <t>1630</t>
        </is>
      </c>
      <c r="D209" t="inlineStr">
        <is>
          <t>Venise</t>
        </is>
      </c>
      <c r="E209" t="inlineStr">
        <is>
          <t>Galerie de l'Académie</t>
        </is>
      </c>
      <c r="I209" t="inlineStr">
        <is>
          <t>"Repas chez Simon le pharisien"</t>
        </is>
      </c>
      <c r="K209" s="1" t="inlineStr">
        <is>
          <t>https://upload.wikimedia.org/wikipedia/commons/thumb/7/74/Bernardo_Strozzi_-_Banquet_at_the_House_of_Simon_%28detail%29_-_WGA21902.jpg/1280px-Bernardo_Strozzi_-_Banquet_at_the_House_of_Simon_%28detail%29_-_WGA21902.jpg?utm_source=commons.wikimedia.org&amp;utm_campaign=index&amp;utm_content=thumbnail</t>
        </is>
      </c>
      <c r="R209" t="inlineStr">
        <is>
          <t>Huile sur toile</t>
        </is>
      </c>
      <c r="S209" t="n">
        <v>272</v>
      </c>
      <c r="T209" t="n">
        <v>740</v>
      </c>
      <c r="V209" t="n">
        <v>3</v>
      </c>
    </row>
    <row r="210">
      <c r="A210" t="inlineStr">
        <is>
          <t>Bernardo</t>
        </is>
      </c>
      <c r="B210" t="inlineStr">
        <is>
          <t>STROZZI</t>
        </is>
      </c>
      <c r="C210" t="inlineStr">
        <is>
          <t>1637</t>
        </is>
      </c>
      <c r="D210" t="inlineStr">
        <is>
          <t>Moscou</t>
        </is>
      </c>
      <c r="E210" t="inlineStr">
        <is>
          <t>Musée Pouchkine</t>
        </is>
      </c>
      <c r="I210" t="inlineStr">
        <is>
          <t>"La Vieille Coquette"</t>
        </is>
      </c>
      <c r="K210" s="1" t="inlineStr">
        <is>
          <t>https://upload.wikimedia.org/wikipedia/commons/thumb/7/7e/Bernardo_Strozzi_-_Vanitas_%28Old_Coquette%29_-_Google_Art_Project.jpg/960px-Bernardo_Strozzi_-_Vanitas_%28Old_Coquette%29_-_Google_Art_Project.jpg?utm_source=commons.wikimedia.org&amp;utm_campaign=index&amp;utm_content=thumbnail</t>
        </is>
      </c>
      <c r="R210" t="inlineStr">
        <is>
          <t>Huile sur toile</t>
        </is>
      </c>
      <c r="S210" t="n">
        <v>135</v>
      </c>
      <c r="T210" t="n">
        <v>109</v>
      </c>
      <c r="V210" t="n">
        <v>3</v>
      </c>
    </row>
    <row r="211">
      <c r="A211" t="inlineStr">
        <is>
          <t>David</t>
        </is>
      </c>
      <c r="B211" t="inlineStr">
        <is>
          <t>TENIERS LE JEUNE</t>
        </is>
      </c>
      <c r="C211" t="inlineStr">
        <is>
          <t>1640</t>
        </is>
      </c>
      <c r="D211" t="inlineStr">
        <is>
          <t>Paris</t>
        </is>
      </c>
      <c r="E211" t="inlineStr">
        <is>
          <t>Musée du Louvre</t>
        </is>
      </c>
      <c r="I211" t="inlineStr">
        <is>
          <t>"Les Joueurs de cartes"</t>
        </is>
      </c>
      <c r="K211" s="1" t="inlineStr">
        <is>
          <t>https://upload.wikimedia.org/wikipedia/commons/3/37/David_Teniers_the_Younger_-_The_Card_Players_1645_Louvre.jpg?utm_source=commons.wikimedia.org&amp;utm_campaign=index&amp;utm_content=original</t>
        </is>
      </c>
      <c r="R211" t="inlineStr">
        <is>
          <t>Huile sur bois</t>
        </is>
      </c>
      <c r="S211" t="n">
        <v>58</v>
      </c>
      <c r="T211" t="n">
        <v>78</v>
      </c>
      <c r="V211" t="n">
        <v>3</v>
      </c>
    </row>
    <row r="212">
      <c r="A212" t="inlineStr">
        <is>
          <t>David</t>
        </is>
      </c>
      <c r="B212" t="inlineStr">
        <is>
          <t>TENIERS LE JEUNE</t>
        </is>
      </c>
      <c r="C212" t="inlineStr">
        <is>
          <t>1643</t>
        </is>
      </c>
      <c r="D212" t="inlineStr">
        <is>
          <t>Paris</t>
        </is>
      </c>
      <c r="E212" t="inlineStr">
        <is>
          <t>Musée du Louvre</t>
        </is>
      </c>
      <c r="I212" t="inlineStr">
        <is>
          <t>"Le Fumeur"</t>
        </is>
      </c>
      <c r="K212" s="1" t="inlineStr">
        <is>
          <t>https://upload.wikimedia.org/wikipedia/commons/0/0a/David_Teniers_%28II%29_-_Smoker_Leaning_his_Elbow_on_a_Table_-_WGA22080.jpg?utm_source=commons.wikimedia.org&amp;utm_campaign=imageinfo&amp;utm_content=original</t>
        </is>
      </c>
      <c r="R212" t="inlineStr">
        <is>
          <t>Huile sur bois</t>
        </is>
      </c>
      <c r="S212" t="n">
        <v>39</v>
      </c>
      <c r="T212" t="n">
        <v>31</v>
      </c>
      <c r="V212" t="n">
        <v>3</v>
      </c>
    </row>
    <row r="213">
      <c r="A213" t="inlineStr">
        <is>
          <t>David</t>
        </is>
      </c>
      <c r="B213" t="inlineStr">
        <is>
          <t>TENIERS LE JEUNE</t>
        </is>
      </c>
      <c r="C213" t="inlineStr">
        <is>
          <t>1651</t>
        </is>
      </c>
      <c r="D213" t="inlineStr">
        <is>
          <t>Madrid</t>
        </is>
      </c>
      <c r="E213" t="inlineStr">
        <is>
          <t>Musée du Prado</t>
        </is>
      </c>
      <c r="I213" t="inlineStr">
        <is>
          <t>"L'Archiduc Léopold-Guillaume dans sa galerie de tableaux à Bruxelles"</t>
        </is>
      </c>
      <c r="K213" s="1" t="inlineStr">
        <is>
          <t>https://upload.wikimedia.org/wikipedia/commons/a/ad/Teniers-galeria-prado.jpg?utm_source=commons.wikimedia.org&amp;utm_campaign=index&amp;utm_content=original</t>
        </is>
      </c>
      <c r="R213" t="inlineStr">
        <is>
          <t>Huile sur toile</t>
        </is>
      </c>
      <c r="S213" t="n">
        <v>105</v>
      </c>
      <c r="T213" t="n">
        <v>130</v>
      </c>
      <c r="V213" t="n">
        <v>3</v>
      </c>
    </row>
    <row r="214">
      <c r="A214" t="inlineStr">
        <is>
          <t>David</t>
        </is>
      </c>
      <c r="B214" t="inlineStr">
        <is>
          <t>TENIERS LE JEUNE</t>
        </is>
      </c>
      <c r="C214" t="inlineStr">
        <is>
          <t>1652</t>
        </is>
      </c>
      <c r="D214" t="inlineStr">
        <is>
          <t>Bruxelles</t>
        </is>
      </c>
      <c r="E214" t="inlineStr">
        <is>
          <t>Musée des Beaux-Arts</t>
        </is>
      </c>
      <c r="I214" t="inlineStr">
        <is>
          <t>"La Kermesse flamande"</t>
        </is>
      </c>
      <c r="K214" s="1" t="inlineStr">
        <is>
          <t>https://upload.wikimedia.org/wikipedia/commons/e/ee/David_Teniers-Kermesse_flamande.jpg?utm_source=commons.wikimedia.org&amp;utm_campaign=index&amp;utm_content=thumbnail_unscaled</t>
        </is>
      </c>
      <c r="R214" t="inlineStr">
        <is>
          <t>Huile sur bois</t>
        </is>
      </c>
      <c r="S214" t="n">
        <v>157</v>
      </c>
      <c r="T214" t="n">
        <v>221</v>
      </c>
      <c r="V214" t="n">
        <v>3</v>
      </c>
    </row>
    <row r="215">
      <c r="A215" t="inlineStr">
        <is>
          <t>Willem</t>
        </is>
      </c>
      <c r="B215" t="inlineStr">
        <is>
          <t>van de VELDE LE JEUNE</t>
        </is>
      </c>
      <c r="C215" t="inlineStr">
        <is>
          <t>1655</t>
        </is>
      </c>
      <c r="D215" t="inlineStr">
        <is>
          <t>Londres</t>
        </is>
      </c>
      <c r="E215" t="inlineStr">
        <is>
          <t>Wallace Collection</t>
        </is>
      </c>
      <c r="I215" t="inlineStr">
        <is>
          <t>"Bateaux de pêche sous voile"</t>
        </is>
      </c>
      <c r="K215" s="1" t="inlineStr">
        <is>
          <t>https://upload.wikimedia.org/wikipedia/commons/7/7f/W_Van_De_Velde%2C_Calm_-_Fishing_Boats_Under_Sail%2C_1655-60%2C_Wallace_Collection.jpg?utm_source=commons.wikimedia.org&amp;utm_campaign=index&amp;utm_content=original</t>
        </is>
      </c>
      <c r="R215" t="inlineStr">
        <is>
          <t>Huile sur toile</t>
        </is>
      </c>
      <c r="S215" t="n">
        <v>32</v>
      </c>
      <c r="T215" t="n">
        <v>36</v>
      </c>
      <c r="V215" t="n">
        <v>2</v>
      </c>
    </row>
    <row r="216">
      <c r="A216" t="inlineStr">
        <is>
          <t>Willem</t>
        </is>
      </c>
      <c r="B216" t="inlineStr">
        <is>
          <t>van de VELDE LE JEUNE</t>
        </is>
      </c>
      <c r="C216" t="inlineStr">
        <is>
          <t>1660</t>
        </is>
      </c>
      <c r="D216" t="inlineStr">
        <is>
          <t>Londres</t>
        </is>
      </c>
      <c r="E216" t="inlineStr">
        <is>
          <t>National Gallery</t>
        </is>
      </c>
      <c r="I216" t="inlineStr">
        <is>
          <t>"Vaisseaux hollandais dans une brise"</t>
        </is>
      </c>
      <c r="K216" s="1" t="inlineStr">
        <is>
          <t>https://upload.wikimedia.org/wikipedia/commons/0/0f/Willem_van_de_Velde_II_-_A_Dutch_Vessel_in_a_Strong_Breeze.jpg?utm_source=commons.wikimedia.org&amp;utm_campaign=index&amp;utm_content=original</t>
        </is>
      </c>
      <c r="R216" t="inlineStr">
        <is>
          <t>Huile sur toile</t>
        </is>
      </c>
      <c r="S216" t="n">
        <v>75</v>
      </c>
      <c r="T216" t="n">
        <v>95</v>
      </c>
      <c r="V216" t="n">
        <v>3</v>
      </c>
    </row>
    <row r="217">
      <c r="A217" t="inlineStr">
        <is>
          <t>Willem</t>
        </is>
      </c>
      <c r="B217" t="inlineStr">
        <is>
          <t>van de VELDE LE JEUNE</t>
        </is>
      </c>
      <c r="C217" t="inlineStr">
        <is>
          <t>1670</t>
        </is>
      </c>
      <c r="D217" t="inlineStr">
        <is>
          <t>Amsterdam</t>
        </is>
      </c>
      <c r="E217" t="inlineStr">
        <is>
          <t>Rijksmuseum</t>
        </is>
      </c>
      <c r="I217" t="inlineStr">
        <is>
          <t>"Le Canon de salut"</t>
        </is>
      </c>
      <c r="K217" s="1" t="inlineStr">
        <is>
          <t>https://upload.wikimedia.org/wikipedia/commons/e/ed/Het_Kanonschot_-_Canon_fired_%28Willem_van_de_Velde_II%2C_1707%29.jpg?utm_source=commons.wikimedia.org&amp;utm_campaign=index&amp;utm_content=original</t>
        </is>
      </c>
      <c r="R217" t="inlineStr">
        <is>
          <t>Huile sur toile</t>
        </is>
      </c>
      <c r="S217" t="n">
        <v>79</v>
      </c>
      <c r="T217" t="n">
        <v>67</v>
      </c>
      <c r="V217" t="n">
        <v>3</v>
      </c>
    </row>
    <row r="218">
      <c r="A218" t="inlineStr">
        <is>
          <t>Willem</t>
        </is>
      </c>
      <c r="B218" t="inlineStr">
        <is>
          <t>van de VELDE LE JEUNE</t>
        </is>
      </c>
      <c r="C218" t="inlineStr">
        <is>
          <t>1665</t>
        </is>
      </c>
      <c r="D218" t="inlineStr">
        <is>
          <t>New York</t>
        </is>
      </c>
      <c r="E218" t="inlineStr">
        <is>
          <t>Metropolitan Museum of Art</t>
        </is>
      </c>
      <c r="I218" t="inlineStr">
        <is>
          <t>Entrée d'un port hollandais</t>
        </is>
      </c>
      <c r="K218" s="1" t="inlineStr">
        <is>
          <t>https://thumb.wikimedia.org/wikipedia/commons/thumb/6/6d/Entrance_to_a_Dutch_Port_MET_DP146449.jpg/1280px-Entrance_to_a_Dutch_Port_MET_DP146449.jpg?utm_source=commons.wikimedia.org&amp;utm_campaign=index&amp;utm_content=thumbnail</t>
        </is>
      </c>
      <c r="R218" t="inlineStr">
        <is>
          <t>Huile sur toile</t>
        </is>
      </c>
      <c r="S218" t="n">
        <v>66.5</v>
      </c>
      <c r="T218" t="n">
        <v>78.40000000000001</v>
      </c>
      <c r="V218" t="n">
        <v>3</v>
      </c>
    </row>
    <row r="219">
      <c r="A219" t="inlineStr">
        <is>
          <t>Antoine</t>
        </is>
      </c>
      <c r="B219" t="inlineStr">
        <is>
          <t>van DYCK</t>
        </is>
      </c>
      <c r="C219" t="inlineStr">
        <is>
          <t>1620</t>
        </is>
      </c>
      <c r="D219" t="inlineStr">
        <is>
          <t>Londres</t>
        </is>
      </c>
      <c r="E219" t="inlineStr">
        <is>
          <t>Dulwich Picture Gallery</t>
        </is>
      </c>
      <c r="I219" t="inlineStr">
        <is>
          <t>"Samson et Dalila"</t>
        </is>
      </c>
      <c r="K219" s="1" t="inlineStr">
        <is>
          <t>https://upload.wikimedia.org/wikipedia/commons/5/55/Van_Dyck%2C_Sir_Anthony_-_Samson_and_Delilah_-_Google_Art_Project.jpg?utm_source=commons.wikimedia.org&amp;utm_campaign=index&amp;utm_content=original</t>
        </is>
      </c>
      <c r="R219" t="inlineStr">
        <is>
          <t>Huile sur toile</t>
        </is>
      </c>
      <c r="S219" t="n">
        <v>146</v>
      </c>
      <c r="T219" t="n">
        <v>254</v>
      </c>
      <c r="V219" t="n">
        <v>2</v>
      </c>
    </row>
    <row r="220">
      <c r="A220" t="inlineStr">
        <is>
          <t>Antoine</t>
        </is>
      </c>
      <c r="B220" t="inlineStr">
        <is>
          <t>van DYCK</t>
        </is>
      </c>
      <c r="C220" t="inlineStr">
        <is>
          <t>1635</t>
        </is>
      </c>
      <c r="D220" t="inlineStr">
        <is>
          <t>Paris</t>
        </is>
      </c>
      <c r="E220" t="inlineStr">
        <is>
          <t>Musée du Louvre</t>
        </is>
      </c>
      <c r="I220" t="inlineStr">
        <is>
          <t>"Charles Ier à la chasse"</t>
        </is>
      </c>
      <c r="K220" s="1" t="inlineStr">
        <is>
          <t>https://upload.wikimedia.org/wikipedia/commons/6/6e/Van_Dyck_Charles_I_1635.jpg?utm_source=commons.wikimedia.org&amp;utm_campaign=imageinfo&amp;utm_content=original</t>
        </is>
      </c>
      <c r="R220" t="inlineStr">
        <is>
          <t>Huile sur toile</t>
        </is>
      </c>
      <c r="S220" t="n">
        <v>266</v>
      </c>
      <c r="T220" t="n">
        <v>207</v>
      </c>
      <c r="V220" t="n">
        <v>2</v>
      </c>
    </row>
    <row r="221">
      <c r="A221" t="inlineStr">
        <is>
          <t>Antoine</t>
        </is>
      </c>
      <c r="B221" t="inlineStr">
        <is>
          <t>van DYCK</t>
        </is>
      </c>
      <c r="C221" t="inlineStr">
        <is>
          <t>1637-1638</t>
        </is>
      </c>
      <c r="D221" t="inlineStr">
        <is>
          <t>Londres</t>
        </is>
      </c>
      <c r="E221" t="inlineStr">
        <is>
          <t>National Gallery</t>
        </is>
      </c>
      <c r="I221" t="inlineStr">
        <is>
          <t>"Portrait équestre de Charles Ier"</t>
        </is>
      </c>
      <c r="K221" s="1" t="inlineStr">
        <is>
          <t>https://upload.wikimedia.org/wikipedia/commons/9/98/Anthonis_van_Dyck_-_Equestrian_Portrait_of_Charles_I_-_National_Gallery%2C_London.jpg?utm_source=commons.wikimedia.org&amp;utm_campaign=index&amp;utm_content=original</t>
        </is>
      </c>
      <c r="R221" t="inlineStr">
        <is>
          <t>Huile sur toile</t>
        </is>
      </c>
      <c r="S221" t="n">
        <v>367</v>
      </c>
      <c r="T221" t="n">
        <v>292</v>
      </c>
      <c r="V221" t="n">
        <v>2</v>
      </c>
    </row>
    <row r="222">
      <c r="A222" t="inlineStr">
        <is>
          <t>Antoine</t>
        </is>
      </c>
      <c r="B222" t="inlineStr">
        <is>
          <t>van DYCK</t>
        </is>
      </c>
      <c r="C222" t="inlineStr">
        <is>
          <t>1637</t>
        </is>
      </c>
      <c r="D222" t="inlineStr">
        <is>
          <t>Londres</t>
        </is>
      </c>
      <c r="E222" t="inlineStr">
        <is>
          <t>Royal Collection</t>
        </is>
      </c>
      <c r="I222" t="inlineStr">
        <is>
          <t>"Les Trois Enfants aînés de Charles Ier"</t>
        </is>
      </c>
      <c r="K222" s="1" t="inlineStr">
        <is>
          <t>https://upload.wikimedia.org/wikipedia/commons/6/6f/Anthony_van_Dyck_%281599-1641%29_-_The_Three_Eldest_Children_of_Charles_I_-_RCIN_404403_-_Royal_Collection.jpg?utm_source=commons.wikimedia.org&amp;utm_campaign=index&amp;utm_content=original</t>
        </is>
      </c>
      <c r="R222" t="inlineStr">
        <is>
          <t>Huile sur toile</t>
        </is>
      </c>
      <c r="S222" t="n">
        <v>133</v>
      </c>
      <c r="T222" t="n">
        <v>152</v>
      </c>
      <c r="V222" t="n">
        <v>2</v>
      </c>
    </row>
    <row r="223">
      <c r="A223" t="inlineStr">
        <is>
          <t>Antoine</t>
        </is>
      </c>
      <c r="B223" t="inlineStr">
        <is>
          <t>van DYCK</t>
        </is>
      </c>
      <c r="C223" t="inlineStr">
        <is>
          <t>1632</t>
        </is>
      </c>
      <c r="D223" t="inlineStr">
        <is>
          <t>Londres</t>
        </is>
      </c>
      <c r="E223" t="inlineStr">
        <is>
          <t>National Gallery</t>
        </is>
      </c>
      <c r="I223" t="inlineStr">
        <is>
          <t>Autoportrait au tournesol</t>
        </is>
      </c>
      <c r="K223" s="1" t="inlineStr">
        <is>
          <t>https://thumb.wikimedia.org/wikipedia/commons/thumb/e/ee/Anthony_van_Dyck_-_Self-portrait_with_a_Sunflower.jpg/1280px-Anthony_van_Dyck_-_Self-portrait_with_a_Sunflower.jpg?utm_source=commons.wikimedia.org&amp;utm_campaign=index&amp;utm_content=thumbnail</t>
        </is>
      </c>
      <c r="R223" t="inlineStr">
        <is>
          <t>Huile sur toile</t>
        </is>
      </c>
      <c r="S223" t="n">
        <v>60</v>
      </c>
      <c r="T223" t="n">
        <v>73</v>
      </c>
      <c r="V223" t="n">
        <v>2</v>
      </c>
    </row>
    <row r="224">
      <c r="A224" t="inlineStr">
        <is>
          <t>Antoine</t>
        </is>
      </c>
      <c r="B224" t="inlineStr">
        <is>
          <t>van DYCK</t>
        </is>
      </c>
      <c r="C224" t="inlineStr">
        <is>
          <t>1634-1635</t>
        </is>
      </c>
      <c r="D224" t="inlineStr">
        <is>
          <t>Turin</t>
        </is>
      </c>
      <c r="E224" t="inlineStr">
        <is>
          <t>Galleria Sabauda</t>
        </is>
      </c>
      <c r="I224" t="inlineStr">
        <is>
          <t>Les Enfants de Charles Ier</t>
        </is>
      </c>
      <c r="K224" s="1" t="inlineStr">
        <is>
          <t>https://thumb.wikimedia.org/wikipedia/commons/thumb/c/c9/Anthony_van_Dyck_%281599-1641%29_-_The_Five_Eldest_Children_of_Charles_I_-_267_-_Royal_Collection.jpg/1280px-Anthony_van_Dyck_%281599-1641%29_-_The_Five_Eldest_Children_of_Charles_I_-_267_-_Royal_Collection.jpg?utm_source=commons.wikimedia.org&amp;utm_campaign=index&amp;utm_content=thumbnail</t>
        </is>
      </c>
      <c r="R224" t="inlineStr">
        <is>
          <t>Huile sur toile</t>
        </is>
      </c>
      <c r="S224" t="n">
        <v>151</v>
      </c>
      <c r="T224" t="n">
        <v>154</v>
      </c>
      <c r="V224" t="n">
        <v>2</v>
      </c>
    </row>
    <row r="225">
      <c r="A225" t="inlineStr">
        <is>
          <t>Antoine</t>
        </is>
      </c>
      <c r="B225" t="inlineStr">
        <is>
          <t>van DYCK</t>
        </is>
      </c>
      <c r="C225" t="n">
        <v>1624</v>
      </c>
      <c r="D225" t="inlineStr">
        <is>
          <t>Gênes</t>
        </is>
      </c>
      <c r="E225" t="inlineStr">
        <is>
          <t>Palazzo Reale</t>
        </is>
      </c>
      <c r="I225" t="inlineStr">
        <is>
          <t>Portrait de Caterina Balbi Durazzo</t>
        </is>
      </c>
      <c r="K225" s="1" t="inlineStr">
        <is>
          <t>https://upload.wikimedia.org/wikipedia/commons/6/66/Anthony_van_Dyck_-_Portrait_of_Caterina_Balbi_Durazzo_AZ18014ARST.jpg?utm_source=commons.wikimedia.org&amp;utm_campaign=index&amp;utm_content=thumbnail_unscaled</t>
        </is>
      </c>
      <c r="R225" t="inlineStr">
        <is>
          <t>Huile sur toile</t>
        </is>
      </c>
      <c r="S225" t="n">
        <v>220</v>
      </c>
      <c r="T225" t="n">
        <v>150</v>
      </c>
      <c r="V225" t="n">
        <v>2</v>
      </c>
    </row>
    <row r="226">
      <c r="A226" t="inlineStr">
        <is>
          <t>Antoine</t>
        </is>
      </c>
      <c r="B226" t="inlineStr">
        <is>
          <t>van DYCK</t>
        </is>
      </c>
      <c r="C226" t="inlineStr">
        <is>
          <t>1623</t>
        </is>
      </c>
      <c r="D226" t="inlineStr">
        <is>
          <t>Washington</t>
        </is>
      </c>
      <c r="E226" t="inlineStr">
        <is>
          <t>National Gallery of Art</t>
        </is>
      </c>
      <c r="I226" t="inlineStr">
        <is>
          <t>La Marquise Elena Grimaldi Cattaneo</t>
        </is>
      </c>
      <c r="K226" s="1" t="inlineStr">
        <is>
          <t>https://thumb.wikimedia.org/wikipedia/commons/thumb/3/36/Anthonis_van_Dyck_016.jpg/960px-Anthonis_van_Dyck_016.jpg?utm_source=commons.wikimedia.org&amp;utm_campaign=index&amp;utm_content=thumbnail</t>
        </is>
      </c>
      <c r="R226" t="inlineStr">
        <is>
          <t>Huile sur toile</t>
        </is>
      </c>
      <c r="S226" t="n">
        <v>246</v>
      </c>
      <c r="T226" t="n">
        <v>173</v>
      </c>
      <c r="V226" t="n">
        <v>2</v>
      </c>
    </row>
    <row r="227">
      <c r="A227" t="inlineStr">
        <is>
          <t>Jan</t>
        </is>
      </c>
      <c r="B227" t="inlineStr">
        <is>
          <t>van GOYEN</t>
        </is>
      </c>
      <c r="C227" t="inlineStr">
        <is>
          <t>1636</t>
        </is>
      </c>
      <c r="D227" t="inlineStr">
        <is>
          <t>Munich</t>
        </is>
      </c>
      <c r="E227" t="inlineStr">
        <is>
          <t>Alte Pinakothek</t>
        </is>
      </c>
      <c r="I227" t="inlineStr">
        <is>
          <t>"Village au bord de la rivière"</t>
        </is>
      </c>
      <c r="K227" s="1" t="inlineStr">
        <is>
          <t>https://upload.wikimedia.org/wikipedia/commons/e/e4/Goyen_1636_Village_at_the_River.jpg?utm_source=commons.wikimedia.org&amp;utm_campaign=index&amp;utm_content=thumbnail_unscaled</t>
        </is>
      </c>
      <c r="R227" t="inlineStr">
        <is>
          <t>Huile sur toile</t>
        </is>
      </c>
      <c r="S227" t="n">
        <v>40</v>
      </c>
      <c r="T227" t="n">
        <v>60</v>
      </c>
      <c r="V227" t="n">
        <v>3</v>
      </c>
    </row>
    <row r="228">
      <c r="A228" t="inlineStr">
        <is>
          <t>Jan</t>
        </is>
      </c>
      <c r="B228" t="inlineStr">
        <is>
          <t>van GOYEN</t>
        </is>
      </c>
      <c r="C228" t="inlineStr">
        <is>
          <t>1650</t>
        </is>
      </c>
      <c r="D228" t="inlineStr">
        <is>
          <t>La Haye</t>
        </is>
      </c>
      <c r="E228" t="inlineStr">
        <is>
          <t>Haags Historisch Museum</t>
        </is>
      </c>
      <c r="I228" t="inlineStr">
        <is>
          <t>"Vue de La Haye"</t>
        </is>
      </c>
      <c r="K228" s="1" t="inlineStr">
        <is>
          <t>https://upload.wikimedia.org/wikipedia/commons/e/ee/Jan_van_Goyen_-_Panorama_op_Den_Haag_vanuit_het_zuid-oosten.jpg?utm_source=commons.wikimedia.org&amp;utm_campaign=index&amp;utm_content=original</t>
        </is>
      </c>
      <c r="R228" t="inlineStr">
        <is>
          <t>Huile sur toile</t>
        </is>
      </c>
      <c r="S228" t="n">
        <v>174</v>
      </c>
      <c r="T228" t="n">
        <v>460</v>
      </c>
      <c r="V228" t="n">
        <v>3</v>
      </c>
    </row>
    <row r="229">
      <c r="A229" t="inlineStr">
        <is>
          <t>Jan</t>
        </is>
      </c>
      <c r="B229" t="inlineStr">
        <is>
          <t>van GOYEN</t>
        </is>
      </c>
      <c r="C229" t="inlineStr">
        <is>
          <t>1651</t>
        </is>
      </c>
      <c r="E229" t="inlineStr">
        <is>
          <t>Musée de Dordrecht</t>
        </is>
      </c>
      <c r="I229" t="inlineStr">
        <is>
          <t>"Vue de Dordrecht"</t>
        </is>
      </c>
      <c r="K229" s="1" t="inlineStr">
        <is>
          <t>https://upload.wikimedia.org/wikipedia/commons/thumb/0/01/Goyen_1651_View_of_Dordrecht.jpg/1280px-Goyen_1651_View_of_Dordrecht.jpg?utm_source=commons.wikimedia.org&amp;utm_campaign=index&amp;utm_content=thumbnail</t>
        </is>
      </c>
      <c r="R229" t="inlineStr">
        <is>
          <t>Huile sur toile</t>
        </is>
      </c>
      <c r="S229" t="n">
        <v>69</v>
      </c>
      <c r="T229" t="n">
        <v>99</v>
      </c>
      <c r="V229" t="n">
        <v>2</v>
      </c>
    </row>
    <row r="230">
      <c r="A230" t="inlineStr">
        <is>
          <t>Jan</t>
        </is>
      </c>
      <c r="B230" t="inlineStr">
        <is>
          <t>van GOYEN</t>
        </is>
      </c>
      <c r="C230" t="inlineStr">
        <is>
          <t>1641</t>
        </is>
      </c>
      <c r="D230" t="inlineStr">
        <is>
          <t>Amsterdam</t>
        </is>
      </c>
      <c r="E230" t="inlineStr">
        <is>
          <t>Rijksmuseum</t>
        </is>
      </c>
      <c r="I230" t="inlineStr">
        <is>
          <t>Paysage avec deux chênes</t>
        </is>
      </c>
      <c r="K230" s="1" t="inlineStr">
        <is>
          <t>https://thumb.wikimedia.org/wikipedia/commons/thumb/7/7f/Jan_van_Goyen_-_Landscape_with_Two_Oaks_-_WGA10186.jpg/1280px-Jan_van_Goyen_-_Landscape_with_Two_Oaks_-_WGA10186.jpg?utm_source=commons.wikimedia.org&amp;utm_campaign=index&amp;utm_content=thumbnail</t>
        </is>
      </c>
      <c r="R230" t="inlineStr">
        <is>
          <t>Huile sur toile</t>
        </is>
      </c>
      <c r="S230" t="n">
        <v>88.5</v>
      </c>
      <c r="T230" t="n">
        <v>110.5</v>
      </c>
      <c r="V230" t="n">
        <v>3</v>
      </c>
    </row>
    <row r="231">
      <c r="A231" t="inlineStr">
        <is>
          <t>Gerrit</t>
        </is>
      </c>
      <c r="B231" t="inlineStr">
        <is>
          <t>van HONTHORST</t>
        </is>
      </c>
      <c r="C231" t="inlineStr">
        <is>
          <t>1617</t>
        </is>
      </c>
      <c r="D231" t="inlineStr">
        <is>
          <t>Londres</t>
        </is>
      </c>
      <c r="E231" t="inlineStr">
        <is>
          <t>National Gallery</t>
        </is>
      </c>
      <c r="I231" t="inlineStr">
        <is>
          <t>"Le Christ devant le grand prêtre"</t>
        </is>
      </c>
      <c r="K231" s="1" t="inlineStr">
        <is>
          <t>https://upload.wikimedia.org/wikipedia/commons/8/8d/Gerard_van_Honthorst_-_Christ_before_the_High_Priest_-_WGA11650.jpg?utm_source=commons.wikimedia.org&amp;utm_campaign=index&amp;utm_content=original</t>
        </is>
      </c>
      <c r="R231" t="inlineStr">
        <is>
          <t>Huile sur toile</t>
        </is>
      </c>
      <c r="S231" t="n">
        <v>272</v>
      </c>
      <c r="T231" t="n">
        <v>183</v>
      </c>
      <c r="V231" t="n">
        <v>3</v>
      </c>
    </row>
    <row r="232">
      <c r="A232" t="inlineStr">
        <is>
          <t>Gerrit</t>
        </is>
      </c>
      <c r="B232" t="inlineStr">
        <is>
          <t>van HONTHORST</t>
        </is>
      </c>
      <c r="C232" t="inlineStr">
        <is>
          <t>1622</t>
        </is>
      </c>
      <c r="D232" t="inlineStr">
        <is>
          <t>Cologne</t>
        </is>
      </c>
      <c r="E232" t="inlineStr">
        <is>
          <t>Musée Wallraf-Richartz</t>
        </is>
      </c>
      <c r="I232" t="inlineStr">
        <is>
          <t>"L'Adoration des bergers"</t>
        </is>
      </c>
      <c r="K232" s="1" t="inlineStr">
        <is>
          <t>https://upload.wikimedia.org/wikipedia/commons/thumb/3/38/Gerard_van_Honthorst_001.jpg/1280px-Gerard_van_Honthorst_001.jpg?utm_source=commons.wikimedia.org&amp;utm_campaign=index&amp;utm_content=thumbnail</t>
        </is>
      </c>
      <c r="R232" t="inlineStr">
        <is>
          <t>Huile sur toile</t>
        </is>
      </c>
      <c r="S232" t="n">
        <v>164</v>
      </c>
      <c r="T232" t="n">
        <v>190</v>
      </c>
      <c r="V232" t="n">
        <v>3</v>
      </c>
    </row>
    <row r="233">
      <c r="A233" t="inlineStr">
        <is>
          <t>Gerrit</t>
        </is>
      </c>
      <c r="B233" t="inlineStr">
        <is>
          <t>van HONTHORST</t>
        </is>
      </c>
      <c r="C233" t="inlineStr">
        <is>
          <t>1623</t>
        </is>
      </c>
      <c r="D233" t="inlineStr">
        <is>
          <t>Paris</t>
        </is>
      </c>
      <c r="E233" t="inlineStr">
        <is>
          <t>Musée du Louvre</t>
        </is>
      </c>
      <c r="I233" t="inlineStr">
        <is>
          <t>"Le Concert"</t>
        </is>
      </c>
      <c r="K233" s="1" t="inlineStr">
        <is>
          <t>https://upload.wikimedia.org/wikipedia/commons/8/8b/Gerrit_van_Honthorst_-_Het_Concert.jpg?utm_source=commons.wikimedia.org&amp;utm_campaign=index&amp;utm_content=original</t>
        </is>
      </c>
      <c r="R233" t="inlineStr">
        <is>
          <t>Huile sur toile</t>
        </is>
      </c>
      <c r="S233" t="n">
        <v>168</v>
      </c>
      <c r="T233" t="n">
        <v>178</v>
      </c>
      <c r="V233" t="n">
        <v>3</v>
      </c>
    </row>
    <row r="234">
      <c r="A234" t="inlineStr">
        <is>
          <t>Gerrit</t>
        </is>
      </c>
      <c r="B234" t="inlineStr">
        <is>
          <t>van HONTHORST</t>
        </is>
      </c>
      <c r="C234" t="inlineStr">
        <is>
          <t>1625</t>
        </is>
      </c>
      <c r="D234" t="inlineStr">
        <is>
          <t>Utrecht</t>
        </is>
      </c>
      <c r="E234" t="inlineStr">
        <is>
          <t>Centraal Museum</t>
        </is>
      </c>
      <c r="I234" t="inlineStr">
        <is>
          <t>"L'Entremetteuse"</t>
        </is>
      </c>
      <c r="K234" s="1" t="inlineStr">
        <is>
          <t>https://upload.wikimedia.org/wikipedia/commons/c/ce/Gerard_van_Honthorst_-_The_procuress_-_Google_Art_Project.jpg?utm_source=commons.wikimedia.org&amp;utm_campaign=imageinfo&amp;utm_content=original</t>
        </is>
      </c>
      <c r="R234" t="inlineStr">
        <is>
          <t>Huile sur toile</t>
        </is>
      </c>
      <c r="S234" t="n">
        <v>71</v>
      </c>
      <c r="T234" t="n">
        <v>104</v>
      </c>
      <c r="V234" t="n">
        <v>3</v>
      </c>
    </row>
    <row r="235">
      <c r="A235" t="inlineStr">
        <is>
          <t>Adriaen</t>
        </is>
      </c>
      <c r="B235" t="inlineStr">
        <is>
          <t>van OSTADE</t>
        </is>
      </c>
      <c r="C235" t="inlineStr">
        <is>
          <t>1662</t>
        </is>
      </c>
      <c r="D235" t="inlineStr">
        <is>
          <t>Amsterdam</t>
        </is>
      </c>
      <c r="E235" t="inlineStr">
        <is>
          <t>Rijksmuseum</t>
        </is>
      </c>
      <c r="I235" t="inlineStr">
        <is>
          <t>"Paysans dans une auberge"</t>
        </is>
      </c>
      <c r="K235" s="1" t="inlineStr">
        <is>
          <t>https://upload.wikimedia.org/wikipedia/commons/1/19/Adriaen_van_Ostade_013.jpg?utm_source=commons.wikimedia.org&amp;utm_campaign=index&amp;utm_content=original</t>
        </is>
      </c>
      <c r="R235" t="inlineStr">
        <is>
          <t>Huile sur bois</t>
        </is>
      </c>
      <c r="S235" t="n">
        <v>37</v>
      </c>
      <c r="T235" t="n">
        <v>47</v>
      </c>
      <c r="V235" t="n">
        <v>3</v>
      </c>
    </row>
    <row r="236">
      <c r="A236" t="inlineStr">
        <is>
          <t>Adriaen</t>
        </is>
      </c>
      <c r="B236" t="inlineStr">
        <is>
          <t>van OSTADE</t>
        </is>
      </c>
      <c r="C236" t="inlineStr">
        <is>
          <t>1663</t>
        </is>
      </c>
      <c r="D236" t="inlineStr">
        <is>
          <t>Dresde</t>
        </is>
      </c>
      <c r="E236" t="inlineStr">
        <is>
          <t>Gemäldegalerie</t>
        </is>
      </c>
      <c r="I236" t="inlineStr">
        <is>
          <t>"Le Peintre dans son atelier"</t>
        </is>
      </c>
      <c r="K236" s="1" t="inlineStr">
        <is>
          <t>https://upload.wikimedia.org/wikipedia/commons/d/df/Adriaen_van_Ostade_006.jpg?utm_source=commons.wikimedia.org&amp;utm_campaign=index&amp;utm_content=original</t>
        </is>
      </c>
      <c r="R236" t="inlineStr">
        <is>
          <t>Huile sur bois</t>
        </is>
      </c>
      <c r="S236" t="n">
        <v>38</v>
      </c>
      <c r="T236" t="n">
        <v>36</v>
      </c>
      <c r="V236" t="n">
        <v>3</v>
      </c>
    </row>
    <row r="237">
      <c r="A237" t="inlineStr">
        <is>
          <t>Adriaen</t>
        </is>
      </c>
      <c r="B237" t="inlineStr">
        <is>
          <t>van OSTADE</t>
        </is>
      </c>
      <c r="C237" t="inlineStr">
        <is>
          <t>1673</t>
        </is>
      </c>
      <c r="D237" t="inlineStr">
        <is>
          <t>Amsterdam</t>
        </is>
      </c>
      <c r="E237" t="inlineStr">
        <is>
          <t>Rijksmuseum</t>
        </is>
      </c>
      <c r="I237" t="inlineStr">
        <is>
          <t>"La Marchande de poissons"</t>
        </is>
      </c>
      <c r="K237" s="1" t="inlineStr">
        <is>
          <t>https://upload.wikimedia.org/wikipedia/commons/9/90/Adriaen_van_Ostade_009.jpg?utm_source=fr.wikipedia.org&amp;utm_campaign=imageinfo&amp;utm_content=original</t>
        </is>
      </c>
      <c r="R237" t="inlineStr">
        <is>
          <t>Huile sur toile</t>
        </is>
      </c>
      <c r="S237" t="n">
        <v>36</v>
      </c>
      <c r="T237" t="n">
        <v>40</v>
      </c>
      <c r="V237" t="n">
        <v>3</v>
      </c>
    </row>
    <row r="238">
      <c r="A238" t="inlineStr">
        <is>
          <t>Adriaen</t>
        </is>
      </c>
      <c r="B238" t="inlineStr">
        <is>
          <t>van OSTADE</t>
        </is>
      </c>
      <c r="C238" t="inlineStr">
        <is>
          <t>1653</t>
        </is>
      </c>
      <c r="D238" t="inlineStr">
        <is>
          <t>Londres</t>
        </is>
      </c>
      <c r="E238" t="inlineStr">
        <is>
          <t>National Gallery</t>
        </is>
      </c>
      <c r="I238" t="inlineStr">
        <is>
          <t>L'Alchimiste</t>
        </is>
      </c>
      <c r="K238" s="1" t="inlineStr">
        <is>
          <t>https://thumb.wikimedia.org/wikipedia/commons/thumb/c/c0/Adriaen_van_Ostade_-_Alchemist_-_WGA16738.jpg/1280px-Adriaen_van_Ostade_-_Alchemist_-_WGA16738.jpg?utm_source=commons.wikimedia.org&amp;utm_campaign=index&amp;utm_content=thumbnail</t>
        </is>
      </c>
      <c r="R238" t="inlineStr">
        <is>
          <t>Huile sur bois</t>
        </is>
      </c>
      <c r="S238" t="n">
        <v>34</v>
      </c>
      <c r="T238" t="n">
        <v>45</v>
      </c>
      <c r="V238" t="n">
        <v>3</v>
      </c>
    </row>
    <row r="239">
      <c r="A239" t="inlineStr">
        <is>
          <t>Rembrandt</t>
        </is>
      </c>
      <c r="B239" t="inlineStr">
        <is>
          <t>van RIJN</t>
        </is>
      </c>
      <c r="C239" t="inlineStr">
        <is>
          <t>1632</t>
        </is>
      </c>
      <c r="D239" t="inlineStr">
        <is>
          <t>La Haye</t>
        </is>
      </c>
      <c r="E239" t="inlineStr">
        <is>
          <t>Mauritshuis</t>
        </is>
      </c>
      <c r="I239" t="inlineStr">
        <is>
          <t>"La Leçon d'anatomie du docteur Tulp"</t>
        </is>
      </c>
      <c r="J239" t="inlineStr">
        <is>
          <t>"De anatomische les van Dr. Nicolaes Tulp"</t>
        </is>
      </c>
      <c r="K239" s="1" t="inlineStr">
        <is>
          <t>https://upload.wikimedia.org/wikipedia/commons/thumb/4/4d/Rembrandt_-_The_Anatomy_Lesson_of_Dr_Nicolaes_Tulp.jpg/1280px-Rembrandt_-_The_Anatomy_Lesson_of_Dr_Nicolaes_Tulp.jpg?utm_source=commons.wikimedia.org&amp;utm_campaign=index&amp;utm_content=thumbnail</t>
        </is>
      </c>
      <c r="R239" t="inlineStr">
        <is>
          <t>Huile sur toile</t>
        </is>
      </c>
      <c r="S239" t="n">
        <v>170</v>
      </c>
      <c r="T239" t="n">
        <v>217</v>
      </c>
      <c r="V239" t="n">
        <v>1</v>
      </c>
    </row>
    <row r="240">
      <c r="A240" t="inlineStr">
        <is>
          <t>Rembrandt</t>
        </is>
      </c>
      <c r="B240" t="inlineStr">
        <is>
          <t>van RIJN</t>
        </is>
      </c>
      <c r="C240" t="inlineStr">
        <is>
          <t>1632</t>
        </is>
      </c>
      <c r="D240" t="inlineStr">
        <is>
          <t>Paris</t>
        </is>
      </c>
      <c r="E240" t="inlineStr">
        <is>
          <t>Musée du Louvre</t>
        </is>
      </c>
      <c r="I240" t="inlineStr">
        <is>
          <t>"Le Philosophe en méditation"</t>
        </is>
      </c>
      <c r="K240" s="1" t="inlineStr">
        <is>
          <t>https://upload.wikimedia.org/wikipedia/commons/8/8b/Rembrandt_-_The_Philosopher_in_Meditation_%28cleaned%29.jpg?utm_source=commons.wikimedia.org&amp;utm_campaign=index&amp;utm_content=original</t>
        </is>
      </c>
      <c r="R240" t="inlineStr">
        <is>
          <t>Huile sur bois</t>
        </is>
      </c>
      <c r="S240" t="n">
        <v>28</v>
      </c>
      <c r="T240" t="n">
        <v>34</v>
      </c>
      <c r="V240" t="n">
        <v>1</v>
      </c>
    </row>
    <row r="241">
      <c r="A241" t="inlineStr">
        <is>
          <t>Rembrandt</t>
        </is>
      </c>
      <c r="B241" t="inlineStr">
        <is>
          <t>van RIJN</t>
        </is>
      </c>
      <c r="C241" t="inlineStr">
        <is>
          <t>1636-1643</t>
        </is>
      </c>
      <c r="D241" t="inlineStr">
        <is>
          <t>Saint-Pétersbourg</t>
        </is>
      </c>
      <c r="E241" t="inlineStr">
        <is>
          <t>Musée de l'Ermitage</t>
        </is>
      </c>
      <c r="I241" t="inlineStr">
        <is>
          <t>"Danae"</t>
        </is>
      </c>
      <c r="K241" s="1" t="inlineStr">
        <is>
          <t>https://upload.wikimedia.org/wikipedia/commons/8/88/Rembrandt_Harmensz._van_Rijn_026.jpg?utm_source=commons.wikimedia.org&amp;utm_campaign=imageinfo&amp;utm_content=original</t>
        </is>
      </c>
      <c r="R241" t="inlineStr">
        <is>
          <t>Huile sur toile</t>
        </is>
      </c>
      <c r="S241" t="n">
        <v>185</v>
      </c>
      <c r="T241" t="n">
        <v>203</v>
      </c>
      <c r="V241" t="n">
        <v>1</v>
      </c>
    </row>
    <row r="242">
      <c r="A242" t="inlineStr">
        <is>
          <t>Rembrandt</t>
        </is>
      </c>
      <c r="B242" t="inlineStr">
        <is>
          <t>van RIJN</t>
        </is>
      </c>
      <c r="C242" t="inlineStr">
        <is>
          <t>1642</t>
        </is>
      </c>
      <c r="D242" t="inlineStr">
        <is>
          <t>Amsterdam</t>
        </is>
      </c>
      <c r="E242" t="inlineStr">
        <is>
          <t>Rijksmuseum</t>
        </is>
      </c>
      <c r="I242" t="inlineStr">
        <is>
          <t>"La Ronde de nuit"</t>
        </is>
      </c>
      <c r="J242" t="inlineStr">
        <is>
          <t>"De Nachtwacht"</t>
        </is>
      </c>
      <c r="K242" s="1" t="inlineStr">
        <is>
          <t>https://upload.wikimedia.org/wikipedia/commons/thumb/9/94/The_Nightwatch_by_Rembrandt_-_Rijksmuseum.jpg/3840px-The_Nightwatch_by_Rembrandt_-_Rijksmuseum.jpg?utm_source=commons.wikimedia.org&amp;utm_campaign=index&amp;utm_content=thumbnail</t>
        </is>
      </c>
      <c r="R242" t="inlineStr">
        <is>
          <t>Huile sur toile</t>
        </is>
      </c>
      <c r="S242" t="n">
        <v>380</v>
      </c>
      <c r="T242" t="n">
        <v>454</v>
      </c>
      <c r="V242" t="n">
        <v>1</v>
      </c>
    </row>
    <row r="243">
      <c r="A243" t="inlineStr">
        <is>
          <t>Rembrandt</t>
        </is>
      </c>
      <c r="B243" t="inlineStr">
        <is>
          <t>van RIJN</t>
        </is>
      </c>
      <c r="C243" t="inlineStr">
        <is>
          <t>1665-1669</t>
        </is>
      </c>
      <c r="D243" t="inlineStr">
        <is>
          <t>Londres</t>
        </is>
      </c>
      <c r="E243" t="inlineStr">
        <is>
          <t>Kenwood House</t>
        </is>
      </c>
      <c r="I243" t="inlineStr">
        <is>
          <t>"Autoportrait aux deux cercles"</t>
        </is>
      </c>
      <c r="K243" s="1" t="inlineStr">
        <is>
          <t>https://upload.wikimedia.org/wikipedia/commons/9/99/Rembrandt_Self-portrait_%28Kenwood%29.jpg?utm_source=commons.wikimedia.org&amp;utm_campaign=index&amp;utm_content=original</t>
        </is>
      </c>
      <c r="R243" t="inlineStr">
        <is>
          <t>Huile sur toile</t>
        </is>
      </c>
      <c r="S243" t="n">
        <v>114</v>
      </c>
      <c r="T243" t="n">
        <v>94</v>
      </c>
      <c r="V243" t="n">
        <v>1</v>
      </c>
    </row>
    <row r="244">
      <c r="A244" t="inlineStr">
        <is>
          <t>Rembrandt</t>
        </is>
      </c>
      <c r="B244" t="inlineStr">
        <is>
          <t>van RIJN</t>
        </is>
      </c>
      <c r="C244" t="inlineStr">
        <is>
          <t>1665</t>
        </is>
      </c>
      <c r="D244" t="inlineStr">
        <is>
          <t>Amsterdam</t>
        </is>
      </c>
      <c r="E244" t="inlineStr">
        <is>
          <t>Rijksmuseum</t>
        </is>
      </c>
      <c r="I244" t="inlineStr">
        <is>
          <t>"La Fiancée juive"</t>
        </is>
      </c>
      <c r="K244" s="1" t="inlineStr">
        <is>
          <t>https://upload.wikimedia.org/wikipedia/commons/a/a2/Rembrandt_-_The_Jewish_Bride_-_WGA19158.jpg?utm_source=commons.wikimedia.org&amp;utm_campaign=index&amp;utm_content=original</t>
        </is>
      </c>
      <c r="R244" t="inlineStr">
        <is>
          <t>Huile sur toile</t>
        </is>
      </c>
      <c r="S244" t="n">
        <v>122</v>
      </c>
      <c r="T244" t="n">
        <v>167</v>
      </c>
      <c r="V244" t="n">
        <v>1</v>
      </c>
    </row>
    <row r="245">
      <c r="A245" t="inlineStr">
        <is>
          <t>Rembrandt</t>
        </is>
      </c>
      <c r="B245" t="inlineStr">
        <is>
          <t>van RIJN</t>
        </is>
      </c>
      <c r="C245" t="inlineStr">
        <is>
          <t>1661-1662</t>
        </is>
      </c>
      <c r="D245" t="inlineStr">
        <is>
          <t>Amsterdam</t>
        </is>
      </c>
      <c r="E245" t="inlineStr">
        <is>
          <t>Rijksmuseum</t>
        </is>
      </c>
      <c r="I245" t="inlineStr">
        <is>
          <t>Le Syndic des drapiers</t>
        </is>
      </c>
      <c r="J245" t="inlineStr">
        <is>
          <t>De Staalmeesters</t>
        </is>
      </c>
      <c r="K245" s="1" t="inlineStr">
        <is>
          <t>https://thumb.wikimedia.org/wikipedia/commons/thumb/e/e5/Rembrandt_-_De_Staalmeesters_-_The_Syndics_of_the_Clothmaker%27s_Guild.jpg/1280px-Rembrandt_-_De_Staalmeesters_-_The_Syndics_of_the_Clothmaker%27s_Guild.jpg?utm_source=commons.wikimedia.org&amp;utm_campaign=index&amp;utm_content=thumbnail</t>
        </is>
      </c>
      <c r="R245" t="inlineStr">
        <is>
          <t>Huile sur toile</t>
        </is>
      </c>
      <c r="S245" t="n">
        <v>191</v>
      </c>
      <c r="T245" t="n">
        <v>279</v>
      </c>
      <c r="V245" t="n">
        <v>1</v>
      </c>
    </row>
    <row r="246">
      <c r="A246" t="inlineStr">
        <is>
          <t>Rembrandt</t>
        </is>
      </c>
      <c r="B246" t="inlineStr">
        <is>
          <t>van RIJN</t>
        </is>
      </c>
      <c r="C246" t="inlineStr">
        <is>
          <t>1669</t>
        </is>
      </c>
      <c r="D246" t="inlineStr">
        <is>
          <t>Saint-Pétersbourg</t>
        </is>
      </c>
      <c r="E246" t="inlineStr">
        <is>
          <t>Musée de l'Ermitage</t>
        </is>
      </c>
      <c r="I246" t="inlineStr">
        <is>
          <t>Le Retour du fils prodigue</t>
        </is>
      </c>
      <c r="J246" t="inlineStr">
        <is>
          <t>De terugkeer van de verloren zoon</t>
        </is>
      </c>
      <c r="K246" s="1" t="inlineStr">
        <is>
          <t>https://thumb.wikimedia.org/wikipedia/commons/thumb/9/93/Rembrandt_Harmensz_van_Rijn_-_Return_of_the_Prodigal_Son_-_Google_Art_Project.jpg/960px-Rembrandt_Harmensz_van_Rijn_-_Return_of_the_Prodigal_Son_-_Google_Art_Project.jpg?utm_source=commons.wikimedia.org&amp;utm_campaign=index&amp;utm_content=thumbnail</t>
        </is>
      </c>
      <c r="R246" t="inlineStr">
        <is>
          <t>Huile sur toile</t>
        </is>
      </c>
      <c r="S246" t="n">
        <v>262</v>
      </c>
      <c r="T246" t="n">
        <v>205</v>
      </c>
      <c r="V246" t="n">
        <v>1</v>
      </c>
    </row>
    <row r="247">
      <c r="A247" t="inlineStr">
        <is>
          <t>Rembrandt</t>
        </is>
      </c>
      <c r="B247" t="inlineStr">
        <is>
          <t>van RIJN</t>
        </is>
      </c>
      <c r="C247" t="inlineStr">
        <is>
          <t>1654</t>
        </is>
      </c>
      <c r="D247" t="inlineStr">
        <is>
          <t>Paris</t>
        </is>
      </c>
      <c r="E247" t="inlineStr">
        <is>
          <t>Musée du Louvre</t>
        </is>
      </c>
      <c r="I247" t="inlineStr">
        <is>
          <t>Bethsabée au bain tenant la lettre de David</t>
        </is>
      </c>
      <c r="J247" t="inlineStr">
        <is>
          <t>Bathseba met de brief van koning David</t>
        </is>
      </c>
      <c r="K247" s="1" t="inlineStr">
        <is>
          <t>https://thumb.wikimedia.org/wikipedia/commons/thumb/f/f9/Bethsab%C3%A9e_au_bain_tenant_la_lettre_du_roi_David_-_Rembrandt_-_Mus%C3%A9e_du_Louvre_Peintures_MI_957.jpg/1280px-Bethsab%C3%A9e_au_bain_tenant_la_lettre_du_roi_David_-_Rembrandt_-_Mus%C3%A9e_du_Louvre_Peintures_MI_957.jpg?utm_source=commons.wikimedia.org&amp;utm_campaign=index&amp;utm_content=thumbnail</t>
        </is>
      </c>
      <c r="R247" t="inlineStr">
        <is>
          <t>Huile sur toile</t>
        </is>
      </c>
      <c r="S247" t="n">
        <v>142</v>
      </c>
      <c r="T247" t="n">
        <v>142</v>
      </c>
      <c r="V247" t="n">
        <v>1</v>
      </c>
    </row>
    <row r="248">
      <c r="A248" t="inlineStr">
        <is>
          <t>Rembrandt</t>
        </is>
      </c>
      <c r="B248" t="inlineStr">
        <is>
          <t>van RIJN</t>
        </is>
      </c>
      <c r="C248" t="inlineStr">
        <is>
          <t>1653</t>
        </is>
      </c>
      <c r="D248" t="inlineStr">
        <is>
          <t>New York</t>
        </is>
      </c>
      <c r="E248" t="inlineStr">
        <is>
          <t>Metropolitan Museum of Art</t>
        </is>
      </c>
      <c r="I248" t="inlineStr">
        <is>
          <t>Aristote contemplant le buste d'Homère</t>
        </is>
      </c>
      <c r="J248" t="inlineStr">
        <is>
          <t>Aristoteles bij le buste van Homerus</t>
        </is>
      </c>
      <c r="K248" s="1" t="inlineStr">
        <is>
          <t>https://thumb.wikimedia.org/wikipedia/commons/thumb/b/b0/Rembrandt_-_Aristotle_with_a_Bust_of_Homer_-_WGA19232.jpg/1280px-Rembrandt_-_Aristotle_with_a_Bust_of_Homer_-_WGA19232.jpg?utm_source=commons.wikimedia.org&amp;utm_campaign=index&amp;utm_content=thumbnail</t>
        </is>
      </c>
      <c r="R248" t="inlineStr">
        <is>
          <t>Huile sur toile</t>
        </is>
      </c>
      <c r="S248" t="n">
        <v>143.5</v>
      </c>
      <c r="T248" t="n">
        <v>136.5</v>
      </c>
      <c r="V248" t="n">
        <v>1</v>
      </c>
    </row>
    <row r="249">
      <c r="A249" t="inlineStr">
        <is>
          <t>Rembrandt</t>
        </is>
      </c>
      <c r="B249" t="inlineStr">
        <is>
          <t>van RIJN</t>
        </is>
      </c>
      <c r="C249" t="inlineStr">
        <is>
          <t>1629</t>
        </is>
      </c>
      <c r="D249" t="inlineStr">
        <is>
          <t>Boston</t>
        </is>
      </c>
      <c r="E249" t="inlineStr">
        <is>
          <t>Museum of Fine Arts</t>
        </is>
      </c>
      <c r="I249" t="inlineStr">
        <is>
          <t>L'Artiste dans son atelier</t>
        </is>
      </c>
      <c r="J249" t="inlineStr">
        <is>
          <t>Schilder in zijn atelier</t>
        </is>
      </c>
      <c r="K249" s="1" t="inlineStr">
        <is>
          <t>https://thumb.wikimedia.org/wikipedia/commons/thumb/2/24/Rembrandt_The_Artist_in_his_studio.jpg/1280px-Rembrandt_The_Artist_in_his_studio.jpg?utm_source=commons.wikimedia.org&amp;utm_campaign=index&amp;utm_content=thumbnail</t>
        </is>
      </c>
      <c r="R249" t="inlineStr">
        <is>
          <t>Huile sur bois</t>
        </is>
      </c>
      <c r="S249" t="n">
        <v>24.8</v>
      </c>
      <c r="T249" t="n">
        <v>31.7</v>
      </c>
      <c r="V249" t="n">
        <v>1</v>
      </c>
    </row>
    <row r="250">
      <c r="A250" t="inlineStr">
        <is>
          <t>Rembrandt</t>
        </is>
      </c>
      <c r="B250" t="inlineStr">
        <is>
          <t>van RIJN</t>
        </is>
      </c>
      <c r="C250" t="inlineStr">
        <is>
          <t>1633</t>
        </is>
      </c>
      <c r="D250" t="inlineStr">
        <is>
          <t>Boston</t>
        </is>
      </c>
      <c r="E250" t="inlineStr">
        <is>
          <t>Isabella Stewart Gardner Museum</t>
        </is>
      </c>
      <c r="I250" t="inlineStr">
        <is>
          <t>Le Christ dans la tempête sur la mer de Galilée</t>
        </is>
      </c>
      <c r="J250" t="inlineStr">
        <is>
          <t>Christus in de storm op het meer van Galilea</t>
        </is>
      </c>
      <c r="K250" s="1" t="inlineStr">
        <is>
          <t>https://thumb.wikimedia.org/wikipedia/commons/thumb/f/f3/Rembrandt_Christ_in_the_Storm_on_the_Lake_of_Galilee.jpg/960px-Rembrandt_Christ_in_the_Storm_on_the_Lake_of_Galilee.jpg?utm_source=commons.wikimedia.org&amp;utm_campaign=index&amp;utm_content=thumbnail</t>
        </is>
      </c>
      <c r="R250" t="inlineStr">
        <is>
          <t>Huile sur toile</t>
        </is>
      </c>
      <c r="S250" t="n">
        <v>160</v>
      </c>
      <c r="T250" t="n">
        <v>128</v>
      </c>
      <c r="V250" t="n">
        <v>1</v>
      </c>
    </row>
    <row r="251">
      <c r="A251" t="inlineStr">
        <is>
          <t>Rembrandt</t>
        </is>
      </c>
      <c r="B251" t="inlineStr">
        <is>
          <t>van RIJN</t>
        </is>
      </c>
      <c r="C251" t="inlineStr">
        <is>
          <t>1656</t>
        </is>
      </c>
      <c r="D251" t="inlineStr">
        <is>
          <t>Amsterdam</t>
        </is>
      </c>
      <c r="E251" t="inlineStr">
        <is>
          <t>Rijksmuseum</t>
        </is>
      </c>
      <c r="I251" t="inlineStr">
        <is>
          <t>La Leçon d'anatomie du docteur Joan Deyman</t>
        </is>
      </c>
      <c r="J251" t="inlineStr">
        <is>
          <t>De anatomische les van Dr. Joan Deyman</t>
        </is>
      </c>
      <c r="K251" s="1" t="inlineStr">
        <is>
          <t>https://thumb.wikimedia.org/wikipedia/commons/thumb/0/08/Rembrandt_-_Anatomische_les_van_Dr._Jan_Deijman.jpg/1280px-Rembrandt_-_Anatomische_les_van_Dr._Jan_Deijman.jpg?utm_source=commons.wikimedia.org&amp;utm_campaign=index&amp;utm_content=thumbnail</t>
        </is>
      </c>
      <c r="R251" t="inlineStr">
        <is>
          <t>Huile sur toile</t>
        </is>
      </c>
      <c r="S251" t="n">
        <v>100</v>
      </c>
      <c r="T251" t="n">
        <v>134</v>
      </c>
      <c r="V251" t="n">
        <v>1</v>
      </c>
    </row>
    <row r="252">
      <c r="A252" t="inlineStr">
        <is>
          <t>Rembrandt</t>
        </is>
      </c>
      <c r="B252" t="inlineStr">
        <is>
          <t>van RIJN</t>
        </is>
      </c>
      <c r="C252" t="inlineStr">
        <is>
          <t>1659</t>
        </is>
      </c>
      <c r="D252" t="inlineStr">
        <is>
          <t>Washington</t>
        </is>
      </c>
      <c r="E252" t="inlineStr">
        <is>
          <t>National Gallery of Art</t>
        </is>
      </c>
      <c r="I252" t="inlineStr">
        <is>
          <t>Autoportrait au béret et au col relevé</t>
        </is>
      </c>
      <c r="J252" t="inlineStr">
        <is>
          <t>Zelfportret</t>
        </is>
      </c>
      <c r="K252" s="1" t="inlineStr">
        <is>
          <t>https://thumb.wikimedia.org/wikipedia/commons/thumb/c/c2/Self_Portrait_with_Beret_and_Turned-up_Collar%2C_Rembrandt%2C_c._1655.jpg/960px-Self_Portrait_with_Beret_and_Turned-up_Collar%2C_Rembrandt%2C_c._1655.jpg?utm_source=commons.wikimedia.org&amp;utm_campaign=index&amp;utm_content=thumbnail</t>
        </is>
      </c>
      <c r="R252" t="inlineStr">
        <is>
          <t>Huile sur toile</t>
        </is>
      </c>
      <c r="S252" t="n">
        <v>84.5</v>
      </c>
      <c r="T252" t="n">
        <v>66</v>
      </c>
      <c r="V252" t="n">
        <v>1</v>
      </c>
    </row>
    <row r="253">
      <c r="A253" t="inlineStr">
        <is>
          <t>Rembrandt</t>
        </is>
      </c>
      <c r="B253" t="inlineStr">
        <is>
          <t>van RIJN</t>
        </is>
      </c>
      <c r="C253" t="n">
        <v>1627</v>
      </c>
      <c r="D253" t="inlineStr">
        <is>
          <t>Tours</t>
        </is>
      </c>
      <c r="E253" t="inlineStr">
        <is>
          <t>Musée des Beaux-Arts</t>
        </is>
      </c>
      <c r="I253" t="inlineStr">
        <is>
          <t>La fuite en Égypte</t>
        </is>
      </c>
      <c r="K253" s="1" t="inlineStr">
        <is>
          <t>https://thumb.wikimedia.org/wikipedia/commons/thumb/f/fa/Rembrandt_Harmensz._van_Rijn_052.jpg/960px-Rembrandt_Harmensz._van_Rijn_052.jpg?utm_source=commons.wikimedia.org&amp;utm_campaign=index&amp;utm_content=thumbnail</t>
        </is>
      </c>
      <c r="R253" t="inlineStr">
        <is>
          <t>Huile sur bois</t>
        </is>
      </c>
      <c r="S253" t="n">
        <v>26</v>
      </c>
      <c r="T253" t="n">
        <v>24</v>
      </c>
      <c r="V253" t="n">
        <v>2</v>
      </c>
    </row>
    <row r="254">
      <c r="A254" t="inlineStr">
        <is>
          <t>Jacob</t>
        </is>
      </c>
      <c r="B254" t="inlineStr">
        <is>
          <t>van RUISDAEL</t>
        </is>
      </c>
      <c r="C254" t="inlineStr">
        <is>
          <t>1655</t>
        </is>
      </c>
      <c r="D254" t="inlineStr">
        <is>
          <t>Dresde</t>
        </is>
      </c>
      <c r="E254" t="inlineStr">
        <is>
          <t>Gemäldegalerie</t>
        </is>
      </c>
      <c r="I254" t="inlineStr">
        <is>
          <t>"Le Cimetière juif"</t>
        </is>
      </c>
      <c r="K254" s="1" t="inlineStr">
        <is>
          <t>https://upload.wikimedia.org/wikipedia/commons/4/4e/Jacob_Isaacksz._van_Ruisdael_-_The_Jewish_Cemetery_-_WGA20485.jpg?utm_source=commons.wikimedia.org&amp;utm_campaign=index&amp;utm_content=original</t>
        </is>
      </c>
      <c r="R254" t="inlineStr">
        <is>
          <t>Huile sur toile</t>
        </is>
      </c>
      <c r="S254" t="n">
        <v>84</v>
      </c>
      <c r="T254" t="n">
        <v>95</v>
      </c>
      <c r="V254" t="n">
        <v>3</v>
      </c>
    </row>
    <row r="255">
      <c r="A255" t="inlineStr">
        <is>
          <t>Jacob</t>
        </is>
      </c>
      <c r="B255" t="inlineStr">
        <is>
          <t>van RUISDAEL</t>
        </is>
      </c>
      <c r="C255" t="inlineStr">
        <is>
          <t>1670</t>
        </is>
      </c>
      <c r="D255" t="inlineStr">
        <is>
          <t>Amsterdam</t>
        </is>
      </c>
      <c r="E255" t="inlineStr">
        <is>
          <t>Rijksmuseum</t>
        </is>
      </c>
      <c r="I255" t="inlineStr">
        <is>
          <t>"Le Moulin de Wijk bij Duurstede"</t>
        </is>
      </c>
      <c r="K255" s="1" t="inlineStr">
        <is>
          <t>https://upload.wikimedia.org/wikipedia/commons/7/74/Jacob_Isaacksz._van_Ruisdael_-_Le_Moulin_de_Wijk-bij-Duurstede.jpg?utm_source=commons.wikimedia.org&amp;utm_campaign=index&amp;utm_content=original</t>
        </is>
      </c>
      <c r="R255" t="inlineStr">
        <is>
          <t>Huile sur toile</t>
        </is>
      </c>
      <c r="S255" t="n">
        <v>83</v>
      </c>
      <c r="T255" t="n">
        <v>101</v>
      </c>
      <c r="V255" t="n">
        <v>3</v>
      </c>
    </row>
    <row r="256">
      <c r="A256" t="inlineStr">
        <is>
          <t>Jacob</t>
        </is>
      </c>
      <c r="B256" t="inlineStr">
        <is>
          <t>van RUISDAEL</t>
        </is>
      </c>
      <c r="C256" t="inlineStr">
        <is>
          <t>1670-1675</t>
        </is>
      </c>
      <c r="D256" t="inlineStr">
        <is>
          <t>La Haye</t>
        </is>
      </c>
      <c r="E256" t="inlineStr">
        <is>
          <t>Mauritshuis</t>
        </is>
      </c>
      <c r="I256" t="inlineStr">
        <is>
          <t>"Vue de Haarlem avec champs de blanchiment"</t>
        </is>
      </c>
      <c r="K256" s="1" t="inlineStr">
        <is>
          <t>https://upload.wikimedia.org/wikipedia/commons/e/e6/Jacob_Isaacksz._van_Ruisdael_027.jpg?utm_source=commons.wikimedia.org&amp;utm_campaign=imageinfo&amp;utm_content=original</t>
        </is>
      </c>
      <c r="R256" t="inlineStr">
        <is>
          <t>Huile sur toile</t>
        </is>
      </c>
      <c r="S256" t="n">
        <v>56</v>
      </c>
      <c r="T256" t="n">
        <v>62</v>
      </c>
      <c r="V256" t="n">
        <v>3</v>
      </c>
    </row>
    <row r="257">
      <c r="A257" t="inlineStr">
        <is>
          <t>Jacob</t>
        </is>
      </c>
      <c r="B257" t="inlineStr">
        <is>
          <t>van RUISDAEL</t>
        </is>
      </c>
      <c r="C257" t="inlineStr">
        <is>
          <t>1670</t>
        </is>
      </c>
      <c r="D257" t="inlineStr">
        <is>
          <t>New York</t>
        </is>
      </c>
      <c r="E257" t="inlineStr">
        <is>
          <t>Metropolitan Museum of Art</t>
        </is>
      </c>
      <c r="I257" t="inlineStr">
        <is>
          <t>Champs de blé</t>
        </is>
      </c>
      <c r="K257" s="1" t="inlineStr">
        <is>
          <t>https://thumb.wikimedia.org/wikipedia/commons/thumb/6/6a/Lille_PdBA_Van_Ruisdael_champ_de_ble.JPG/1280px-Lille_PdBA_Van_Ruisdael_champ_de_ble.JPG?utm_source=commons.wikimedia.org&amp;utm_campaign=index&amp;utm_content=thumbnail</t>
        </is>
      </c>
      <c r="R257" t="inlineStr">
        <is>
          <t>Huile sur toile</t>
        </is>
      </c>
      <c r="S257" t="n">
        <v>100</v>
      </c>
      <c r="T257" t="n">
        <v>130.2</v>
      </c>
      <c r="V257" t="n">
        <v>3</v>
      </c>
    </row>
    <row r="258">
      <c r="A258" t="inlineStr">
        <is>
          <t>Salomon</t>
        </is>
      </c>
      <c r="B258" t="inlineStr">
        <is>
          <t>van RUYSDAEL</t>
        </is>
      </c>
      <c r="C258" t="inlineStr">
        <is>
          <t>1649</t>
        </is>
      </c>
      <c r="D258" t="inlineStr">
        <is>
          <t>Amsterdam</t>
        </is>
      </c>
      <c r="E258" t="inlineStr">
        <is>
          <t>Rijksmuseum</t>
        </is>
      </c>
      <c r="I258" t="inlineStr">
        <is>
          <t>"Paysage fluvial avec ferry"</t>
        </is>
      </c>
      <c r="K258" s="1" t="inlineStr">
        <is>
          <t>https://upload.wikimedia.org/wikipedia/commons/7/78/Rivierlandschap_met_een_veerboot_Rijksmuseum_SK-C-1698.jpeg?utm_source=commons.wikimedia.org&amp;utm_campaign=index&amp;utm_content=original</t>
        </is>
      </c>
      <c r="R258" t="inlineStr">
        <is>
          <t>Huile sur bois</t>
        </is>
      </c>
      <c r="S258" t="n">
        <v>102</v>
      </c>
      <c r="T258" t="n">
        <v>135</v>
      </c>
      <c r="V258" t="n">
        <v>3</v>
      </c>
    </row>
    <row r="259">
      <c r="A259" t="inlineStr">
        <is>
          <t>Salomon</t>
        </is>
      </c>
      <c r="B259" t="inlineStr">
        <is>
          <t>van RUYSDAEL</t>
        </is>
      </c>
      <c r="C259" t="inlineStr">
        <is>
          <t>1650</t>
        </is>
      </c>
      <c r="D259" t="inlineStr">
        <is>
          <t>Paris</t>
        </is>
      </c>
      <c r="E259" t="inlineStr">
        <is>
          <t>Musée du Louvre</t>
        </is>
      </c>
      <c r="I259" t="inlineStr">
        <is>
          <t>"La Grosse Tour."</t>
        </is>
      </c>
      <c r="K259" s="1" t="inlineStr">
        <is>
          <t>https://upload.wikimedia.org/wikipedia/commons/a/a3/La_Grosse_Tour_-_Salomon_van_Ruysdael_-_Mus%C3%A9e_du_Louvre.jpg?utm_source=commons.wikimedia.org&amp;utm_campaign=imageinfo&amp;utm_content=original</t>
        </is>
      </c>
      <c r="R259" t="inlineStr">
        <is>
          <t>Huile sur bois</t>
        </is>
      </c>
      <c r="S259" t="n">
        <v>98</v>
      </c>
      <c r="T259" t="n">
        <v>139</v>
      </c>
      <c r="V259" t="n">
        <v>3</v>
      </c>
    </row>
    <row r="260">
      <c r="A260" t="inlineStr">
        <is>
          <t>Salomon</t>
        </is>
      </c>
      <c r="B260" t="inlineStr">
        <is>
          <t>van RUYSDAEL</t>
        </is>
      </c>
      <c r="C260" t="inlineStr">
        <is>
          <t>1651</t>
        </is>
      </c>
      <c r="D260" t="inlineStr">
        <is>
          <t>La Haye</t>
        </is>
      </c>
      <c r="E260" t="inlineStr">
        <is>
          <t>Mauritshuis</t>
        </is>
      </c>
      <c r="I260" t="inlineStr">
        <is>
          <t>"Paysage fluvial avec voiliers"</t>
        </is>
      </c>
      <c r="K260" s="1" t="inlineStr">
        <is>
          <t>https://upload.wikimedia.org/wikipedia/commons/1/13/Salomon_van_Ruysdael_-_View_of_Sailing_Boats_on_a_Lake_-_1044_-_Mauritshuis.jpg?utm_source=commons.wikimedia.org&amp;utm_campaign=index&amp;utm_content=original</t>
        </is>
      </c>
      <c r="R260" t="inlineStr">
        <is>
          <t>Huile sur bois</t>
        </is>
      </c>
      <c r="S260" t="n">
        <v>36</v>
      </c>
      <c r="T260" t="n">
        <v>32</v>
      </c>
      <c r="V260" t="n">
        <v>3</v>
      </c>
    </row>
    <row r="261">
      <c r="A261" t="inlineStr">
        <is>
          <t>Salomon</t>
        </is>
      </c>
      <c r="B261" t="inlineStr">
        <is>
          <t>van RUYSDAEL</t>
        </is>
      </c>
      <c r="C261" t="inlineStr">
        <is>
          <t>1643</t>
        </is>
      </c>
      <c r="D261" t="inlineStr">
        <is>
          <t>Amsterdam</t>
        </is>
      </c>
      <c r="E261" t="inlineStr">
        <is>
          <t>Rijksmuseum</t>
        </is>
      </c>
      <c r="I261" t="inlineStr">
        <is>
          <t>Halte devant une auberge</t>
        </is>
      </c>
      <c r="K261" s="1" t="inlineStr">
        <is>
          <t>https://thumb.wikimedia.org/wikipedia/commons/thumb/6/62/Salomon_van_Ruysdael_-_The_halt_at_the_inn_-_Google_Art_Project.jpg/1280px-Salomon_van_Ruysdael_-_The_halt_at_the_inn_-_Google_Art_Project.jpg?utm_source=commons.wikimedia.org&amp;utm_campaign=index&amp;utm_content=thumbnail</t>
        </is>
      </c>
      <c r="R261" t="inlineStr">
        <is>
          <t>Huile sur toile</t>
        </is>
      </c>
      <c r="S261" t="n">
        <v>94.5</v>
      </c>
      <c r="T261" t="n">
        <v>131.5</v>
      </c>
      <c r="V261" t="n">
        <v>3</v>
      </c>
    </row>
    <row r="262">
      <c r="A262" t="inlineStr">
        <is>
          <t>Diego</t>
        </is>
      </c>
      <c r="B262" t="inlineStr">
        <is>
          <t>VELÁZQUEZ</t>
        </is>
      </c>
      <c r="C262" t="inlineStr">
        <is>
          <t>1634-1635</t>
        </is>
      </c>
      <c r="D262" t="inlineStr">
        <is>
          <t>Madrid</t>
        </is>
      </c>
      <c r="E262" t="inlineStr">
        <is>
          <t>Musée du Prado</t>
        </is>
      </c>
      <c r="I262" t="inlineStr">
        <is>
          <t>"La Reddition de Breda"</t>
        </is>
      </c>
      <c r="J262" t="inlineStr">
        <is>
          <t>"La rendición de Breda"</t>
        </is>
      </c>
      <c r="K262" s="1" t="inlineStr">
        <is>
          <t>https://upload.wikimedia.org/wikipedia/commons/thumb/4/4e/Vel%C3%A1zquez_-_de_Breda_o_Las_Lanzas_%28Museo_del_Prado%2C_1634-35%29.jpg/1280px-Vel%C3%A1zquez_-_de_Breda_o_Las_Lanzas_%28Museo_del_Prado%2C_1634-35%29.jpg?utm_source=commons.wikimedia.org&amp;utm_campaign=index&amp;utm_content=thumbnail</t>
        </is>
      </c>
      <c r="R262" t="inlineStr">
        <is>
          <t>Huile sur toile</t>
        </is>
      </c>
      <c r="S262" t="n">
        <v>307</v>
      </c>
      <c r="T262" t="n">
        <v>367</v>
      </c>
      <c r="V262" t="n">
        <v>1</v>
      </c>
    </row>
    <row r="263">
      <c r="A263" t="inlineStr">
        <is>
          <t>Diego</t>
        </is>
      </c>
      <c r="B263" t="inlineStr">
        <is>
          <t>VELÁZQUEZ</t>
        </is>
      </c>
      <c r="C263" t="inlineStr">
        <is>
          <t>1647-1651</t>
        </is>
      </c>
      <c r="D263" t="inlineStr">
        <is>
          <t>Londres</t>
        </is>
      </c>
      <c r="E263" t="inlineStr">
        <is>
          <t>National Gallery</t>
        </is>
      </c>
      <c r="I263" t="inlineStr">
        <is>
          <t>"Vénus au miroir "</t>
        </is>
      </c>
      <c r="J263" t="inlineStr">
        <is>
          <t>"La Venus del espejo"</t>
        </is>
      </c>
      <c r="K263" s="1" t="inlineStr">
        <is>
          <t>https://upload.wikimedia.org/wikipedia/commons/thumb/8/80/Diego_Vel%C3%A1zquez_-_Rokeby_Venus.jpg/1280px-Diego_Vel%C3%A1zquez_-_Rokeby_Venus.jpg?utm_source=commons.wikimedia.org&amp;utm_campaign=index&amp;utm_content=thumbnail</t>
        </is>
      </c>
      <c r="R263" t="inlineStr">
        <is>
          <t>Huile sur toile</t>
        </is>
      </c>
      <c r="S263" t="n">
        <v>123</v>
      </c>
      <c r="T263" t="n">
        <v>177</v>
      </c>
      <c r="V263" t="n">
        <v>1</v>
      </c>
    </row>
    <row r="264">
      <c r="A264" t="inlineStr">
        <is>
          <t>Diego</t>
        </is>
      </c>
      <c r="B264" t="inlineStr">
        <is>
          <t>VELÁZQUEZ</t>
        </is>
      </c>
      <c r="C264" t="inlineStr">
        <is>
          <t>1650</t>
        </is>
      </c>
      <c r="D264" t="inlineStr">
        <is>
          <t>Rome</t>
        </is>
      </c>
      <c r="E264" t="inlineStr">
        <is>
          <t>Galleria Doria Pamphilj</t>
        </is>
      </c>
      <c r="I264" t="inlineStr">
        <is>
          <t>"Portrait du pape Innocent X"</t>
        </is>
      </c>
      <c r="J264" t="inlineStr">
        <is>
          <t>"Retrato del Papa Inocencio X"</t>
        </is>
      </c>
      <c r="K264" s="1" t="inlineStr">
        <is>
          <t>https://upload.wikimedia.org/wikipedia/commons/thumb/1/15/Diego_Vel%C3%A1zquez%2C_Portrait_du_pape_Innocent_X%2C_1650%2C_huile_sur_toile%2C_140_%C3%97_120_cm%2C_Rome%2C_Galleria_Doria_Pamphilj_%28inv._237%29.jpg/960px-Diego_Vel%C3%A1zquez%2C_Portrait_du_pape_Innocent_X%2C_1650%2C_huile_sur_toile%2C_140_%C3%97_120_cm%2C_Rome%2C_Galleria_Doria_Pamphilj_%28inv._237%29.jpg?utm_source=commons.wikimedia.org&amp;utm_campaign=index&amp;utm_content=thumbnail</t>
        </is>
      </c>
      <c r="R264" t="inlineStr">
        <is>
          <t>Huile sur toile</t>
        </is>
      </c>
      <c r="S264" t="n">
        <v>141</v>
      </c>
      <c r="T264" t="n">
        <v>119</v>
      </c>
      <c r="V264" t="n">
        <v>1</v>
      </c>
    </row>
    <row r="265">
      <c r="A265" t="inlineStr">
        <is>
          <t>Diego</t>
        </is>
      </c>
      <c r="B265" t="inlineStr">
        <is>
          <t>VELÁZQUEZ</t>
        </is>
      </c>
      <c r="C265" t="inlineStr">
        <is>
          <t>1656</t>
        </is>
      </c>
      <c r="D265" t="inlineStr">
        <is>
          <t>Madrid</t>
        </is>
      </c>
      <c r="E265" t="inlineStr">
        <is>
          <t>Musée du Prado</t>
        </is>
      </c>
      <c r="I265" t="inlineStr">
        <is>
          <t>"Les Ménines"</t>
        </is>
      </c>
      <c r="J265" t="inlineStr">
        <is>
          <t>"Las Meninas"</t>
        </is>
      </c>
      <c r="K265" s="1" t="inlineStr">
        <is>
          <t>https://upload.wikimedia.org/wikipedia/commons/6/69/Analyasis_of_Las_Meninas.jpg?utm_source=commons.wikimedia.org&amp;utm_campaign=imageinfo&amp;utm_content=original</t>
        </is>
      </c>
      <c r="R265" t="inlineStr">
        <is>
          <t>Huile sur toile</t>
        </is>
      </c>
      <c r="S265" t="n">
        <v>318</v>
      </c>
      <c r="T265" t="n">
        <v>276</v>
      </c>
      <c r="V265" t="n">
        <v>1</v>
      </c>
    </row>
    <row r="266">
      <c r="A266" t="inlineStr">
        <is>
          <t>Diego</t>
        </is>
      </c>
      <c r="B266" t="inlineStr">
        <is>
          <t>VELÁZQUEZ</t>
        </is>
      </c>
      <c r="C266" t="inlineStr">
        <is>
          <t>1618</t>
        </is>
      </c>
      <c r="D266" t="inlineStr">
        <is>
          <t>Londres</t>
        </is>
      </c>
      <c r="E266" t="inlineStr">
        <is>
          <t>National Gallery</t>
        </is>
      </c>
      <c r="I266" t="inlineStr">
        <is>
          <t>Vieille femme faisant frire des œufs</t>
        </is>
      </c>
      <c r="J266" t="inlineStr">
        <is>
          <t>Vieja friendo huevos</t>
        </is>
      </c>
      <c r="K266" s="1" t="inlineStr">
        <is>
          <t>https://thumb.wikimedia.org/wikipedia/commons/thumb/1/13/Diego_Velazquez_-_An_Old_Woman_Cooking_Eggs_-_Google_Art_Project.jpg/1280px-Diego_Velazquez_-_An_Old_Woman_Cooking_Eggs_-_Google_Art_Project.jpg?utm_source=commons.wikimedia.org&amp;utm_campaign=index&amp;utm_content=thumbnail</t>
        </is>
      </c>
      <c r="R266" t="inlineStr">
        <is>
          <t>Huile sur toile</t>
        </is>
      </c>
      <c r="S266" t="n">
        <v>100.5</v>
      </c>
      <c r="T266" t="n">
        <v>119.5</v>
      </c>
      <c r="V266" t="n">
        <v>1</v>
      </c>
    </row>
    <row r="267">
      <c r="A267" t="inlineStr">
        <is>
          <t>Diego</t>
        </is>
      </c>
      <c r="B267" t="inlineStr">
        <is>
          <t>VELÁZQUEZ</t>
        </is>
      </c>
      <c r="C267" t="inlineStr">
        <is>
          <t>1628-1629</t>
        </is>
      </c>
      <c r="D267" t="inlineStr">
        <is>
          <t>Madrid</t>
        </is>
      </c>
      <c r="E267" t="inlineStr">
        <is>
          <t>Musée du Prado</t>
        </is>
      </c>
      <c r="I267" t="inlineStr">
        <is>
          <t>Le Triomphe de Bacchus (Les Ivrognes)</t>
        </is>
      </c>
      <c r="J267" t="inlineStr">
        <is>
          <t>El triunfo de Baco (Los borrachos)</t>
        </is>
      </c>
      <c r="K267" s="1" t="inlineStr">
        <is>
          <t>https://thumb.wikimedia.org/wikipedia/commons/thumb/5/5d/Vel%C3%A1zquez_-_El_Triunfo_de_Baco_o_Los_Borrachos_%28Museo_del_Prado%2C_1628-29%29.jpg/1280px-Vel%C3%A1zquez_-_El_Triunfo_de_Baco_o_Los_Borrachos_%28Museo_del_Prado%2C_1628-29%29.jpg?utm_source=commons.wikimedia.org&amp;utm_campaign=index&amp;utm_content=thumbnail</t>
        </is>
      </c>
      <c r="R267" t="inlineStr">
        <is>
          <t>Huile sur toile</t>
        </is>
      </c>
      <c r="S267" t="n">
        <v>165</v>
      </c>
      <c r="T267" t="n">
        <v>225</v>
      </c>
      <c r="V267" t="n">
        <v>1</v>
      </c>
    </row>
    <row r="268">
      <c r="A268" t="inlineStr">
        <is>
          <t>Diego</t>
        </is>
      </c>
      <c r="B268" t="inlineStr">
        <is>
          <t>VELÁZQUEZ</t>
        </is>
      </c>
      <c r="C268" t="inlineStr">
        <is>
          <t>1630</t>
        </is>
      </c>
      <c r="D268" t="inlineStr">
        <is>
          <t>Madrid</t>
        </is>
      </c>
      <c r="E268" t="inlineStr">
        <is>
          <t>Musée du Prado</t>
        </is>
      </c>
      <c r="I268" t="inlineStr">
        <is>
          <t>La Tunique de Joseph</t>
        </is>
      </c>
      <c r="J268" t="inlineStr">
        <is>
          <t>La túnica de José</t>
        </is>
      </c>
      <c r="K268" s="1" t="inlineStr">
        <is>
          <t>https://thumb.wikimedia.org/wikipedia/commons/thumb/c/c9/Diego_Vel%C3%A1zquez_065.jpg/1280px-Diego_Vel%C3%A1zquez_065.jpg?utm_source=commons.wikimedia.org&amp;utm_campaign=index&amp;utm_content=thumbnail</t>
        </is>
      </c>
      <c r="R268" t="inlineStr">
        <is>
          <t>Huile sur toile</t>
        </is>
      </c>
      <c r="S268" t="n">
        <v>223</v>
      </c>
      <c r="T268" t="n">
        <v>250</v>
      </c>
      <c r="V268" t="n">
        <v>1</v>
      </c>
    </row>
    <row r="269">
      <c r="A269" t="inlineStr">
        <is>
          <t>Diego</t>
        </is>
      </c>
      <c r="B269" t="inlineStr">
        <is>
          <t>VELÁZQUEZ</t>
        </is>
      </c>
      <c r="C269" t="inlineStr">
        <is>
          <t>1635</t>
        </is>
      </c>
      <c r="D269" t="inlineStr">
        <is>
          <t>Madrid</t>
        </is>
      </c>
      <c r="E269" t="inlineStr">
        <is>
          <t>Musée du Prado</t>
        </is>
      </c>
      <c r="I269" t="inlineStr">
        <is>
          <t>Le Bouffon Pablo de Valladolid</t>
        </is>
      </c>
      <c r="J269" t="inlineStr">
        <is>
          <t>Pablo de Valladolid</t>
        </is>
      </c>
      <c r="K269" s="1" t="inlineStr">
        <is>
          <t>https://thumb.wikimedia.org/wikipedia/commons/thumb/a/a3/Diego_Vel%C3%A1zquez_040.jpg/960px-Diego_Vel%C3%A1zquez_040.jpg?utm_source=commons.wikimedia.org&amp;utm_campaign=index&amp;utm_content=thumbnail</t>
        </is>
      </c>
      <c r="R269" t="inlineStr">
        <is>
          <t>Huile sur toile</t>
        </is>
      </c>
      <c r="S269" t="n">
        <v>209</v>
      </c>
      <c r="T269" t="n">
        <v>123</v>
      </c>
      <c r="V269" t="n">
        <v>1</v>
      </c>
    </row>
    <row r="270">
      <c r="A270" t="inlineStr">
        <is>
          <t>Diego</t>
        </is>
      </c>
      <c r="B270" t="inlineStr">
        <is>
          <t>VELÁZQUEZ</t>
        </is>
      </c>
      <c r="C270" t="inlineStr">
        <is>
          <t>1644</t>
        </is>
      </c>
      <c r="D270" t="inlineStr">
        <is>
          <t>New York</t>
        </is>
      </c>
      <c r="E270" t="inlineStr">
        <is>
          <t xml:space="preserve">Collection Frick </t>
        </is>
      </c>
      <c r="I270" t="inlineStr">
        <is>
          <t>Portrait de Philippe IV à Fraga</t>
        </is>
      </c>
      <c r="J270" t="inlineStr">
        <is>
          <t>Felipe IV en Fraga</t>
        </is>
      </c>
      <c r="K270" s="1" t="inlineStr">
        <is>
          <t>https://thumb.wikimedia.org/wikipedia/commons/thumb/a/a4/Philip_IV_of_Spain_-_Vel%C3%A1zquez_1644.jpg/960px-Philip_IV_of_Spain_-_Vel%C3%A1zquez_1644.jpg?utm_source=commons.wikimedia.org&amp;utm_campaign=index&amp;utm_content=thumbnail</t>
        </is>
      </c>
      <c r="R270" t="inlineStr">
        <is>
          <t>Huile sur toile</t>
        </is>
      </c>
      <c r="S270" t="n">
        <v>129.8</v>
      </c>
      <c r="T270" t="n">
        <v>99.40000000000001</v>
      </c>
      <c r="V270" t="n">
        <v>1</v>
      </c>
    </row>
    <row r="271">
      <c r="A271" t="inlineStr">
        <is>
          <t>Diego</t>
        </is>
      </c>
      <c r="B271" t="inlineStr">
        <is>
          <t>VELÁZQUEZ</t>
        </is>
      </c>
      <c r="C271" t="inlineStr">
        <is>
          <t>1650</t>
        </is>
      </c>
      <c r="D271" t="inlineStr">
        <is>
          <t>New York</t>
        </is>
      </c>
      <c r="E271" t="inlineStr">
        <is>
          <t>Metropolitan Museum of Art</t>
        </is>
      </c>
      <c r="I271" t="inlineStr">
        <is>
          <t>Portrait de Juan de Pareja</t>
        </is>
      </c>
      <c r="J271" t="inlineStr">
        <is>
          <t>Retrato de Juan de Pareja</t>
        </is>
      </c>
      <c r="K271" s="1" t="inlineStr">
        <is>
          <t>https://upload.wikimedia.org/wikipedia/commons/4/45/Diego_Vel%C3%A1zquez_-_Juan_de_Pareja_-_WGA24445.jpg?utm_source=commons.wikimedia.org&amp;utm_campaign=index&amp;utm_content=thumbnail_unscaled</t>
        </is>
      </c>
      <c r="R271" t="inlineStr">
        <is>
          <t>Huile sur toile</t>
        </is>
      </c>
      <c r="S271" t="n">
        <v>81.3</v>
      </c>
      <c r="T271" t="n">
        <v>69.90000000000001</v>
      </c>
      <c r="V271" t="n">
        <v>1</v>
      </c>
    </row>
    <row r="272">
      <c r="A272" t="inlineStr">
        <is>
          <t>Diego</t>
        </is>
      </c>
      <c r="B272" t="inlineStr">
        <is>
          <t>VELÁZQUEZ</t>
        </is>
      </c>
      <c r="C272" t="inlineStr">
        <is>
          <t>1657</t>
        </is>
      </c>
      <c r="D272" t="inlineStr">
        <is>
          <t>Madrid</t>
        </is>
      </c>
      <c r="E272" t="inlineStr">
        <is>
          <t>Musée du Prado</t>
        </is>
      </c>
      <c r="I272" t="inlineStr">
        <is>
          <t>La Fable d'Arachné (Les Fileuses)</t>
        </is>
      </c>
      <c r="J272" t="inlineStr">
        <is>
          <t>La fábula de Aracne (Las hilanderas)</t>
        </is>
      </c>
      <c r="K272" s="1" t="inlineStr">
        <is>
          <t>https://upload.wikimedia.org/wikipedia/commons/a/a5/Les_fileuses.jpg?utm_source=commons.wikimedia.org&amp;utm_campaign=index&amp;utm_content=thumbnail_unscaled</t>
        </is>
      </c>
      <c r="R272" t="inlineStr">
        <is>
          <t>Huile sur toile</t>
        </is>
      </c>
      <c r="S272" t="n">
        <v>220</v>
      </c>
      <c r="T272" t="n">
        <v>289</v>
      </c>
      <c r="V272" t="n">
        <v>1</v>
      </c>
    </row>
    <row r="273">
      <c r="A273" t="inlineStr">
        <is>
          <t>Diego</t>
        </is>
      </c>
      <c r="B273" t="inlineStr">
        <is>
          <t>VELÁZQUEZ</t>
        </is>
      </c>
      <c r="C273" t="inlineStr">
        <is>
          <t>1659</t>
        </is>
      </c>
      <c r="D273" t="inlineStr">
        <is>
          <t>Vienne</t>
        </is>
      </c>
      <c r="E273" t="inlineStr">
        <is>
          <t>Kunsthistorisches Museum</t>
        </is>
      </c>
      <c r="I273" t="inlineStr">
        <is>
          <t>L'Infante Marguerite Thérèse en robe bleue</t>
        </is>
      </c>
      <c r="J273" t="inlineStr">
        <is>
          <t>La infanta Margarita en azul</t>
        </is>
      </c>
      <c r="K273" s="1" t="inlineStr">
        <is>
          <t>https://thumb.wikimedia.org/wikipedia/commons/thumb/e/ed/Marguerite-Th%C3%A9r%C3%A8se_d%27Autriche_-_Diego_Velasquez.jpg/960px-Marguerite-Th%C3%A9r%C3%A8se_d%27Autriche_-_Diego_Velasquez.jpg?utm_source=commons.wikimedia.org&amp;utm_campaign=index&amp;utm_content=thumbnail</t>
        </is>
      </c>
      <c r="R273" t="inlineStr">
        <is>
          <t>Huile sur toile</t>
        </is>
      </c>
      <c r="S273" t="n">
        <v>127</v>
      </c>
      <c r="T273" t="n">
        <v>107</v>
      </c>
      <c r="V273" t="n">
        <v>1</v>
      </c>
    </row>
    <row r="274">
      <c r="A274" t="inlineStr">
        <is>
          <t>Johannes</t>
        </is>
      </c>
      <c r="B274" t="inlineStr">
        <is>
          <t>VERMEER</t>
        </is>
      </c>
      <c r="C274" t="inlineStr">
        <is>
          <t>1658-1661</t>
        </is>
      </c>
      <c r="D274" t="inlineStr">
        <is>
          <t>Amsterdam</t>
        </is>
      </c>
      <c r="E274" t="inlineStr">
        <is>
          <t>Rijksmuseum</t>
        </is>
      </c>
      <c r="I274" t="inlineStr">
        <is>
          <t>"La Laitière"</t>
        </is>
      </c>
      <c r="J274" t="inlineStr">
        <is>
          <t>"Het melkmeisje"</t>
        </is>
      </c>
      <c r="K274" s="1" t="inlineStr">
        <is>
          <t>https://upload.wikimedia.org/wikipedia/commons/5/5a/Johannes_Vermeer_-_De_melkmeid.jpg?utm_source=commons.wikimedia.org&amp;utm_campaign=imageinfo&amp;utm_content=original</t>
        </is>
      </c>
      <c r="R274" t="inlineStr">
        <is>
          <t>Huile sur toile</t>
        </is>
      </c>
      <c r="S274" t="n">
        <v>46</v>
      </c>
      <c r="T274" t="n">
        <v>41</v>
      </c>
      <c r="V274" t="n">
        <v>1</v>
      </c>
    </row>
    <row r="275">
      <c r="A275" t="inlineStr">
        <is>
          <t>Johannes</t>
        </is>
      </c>
      <c r="B275" t="inlineStr">
        <is>
          <t>VERMEER</t>
        </is>
      </c>
      <c r="C275" t="inlineStr">
        <is>
          <t>1660-1661</t>
        </is>
      </c>
      <c r="D275" t="inlineStr">
        <is>
          <t>La Haye</t>
        </is>
      </c>
      <c r="E275" t="inlineStr">
        <is>
          <t>Mauritshuis</t>
        </is>
      </c>
      <c r="I275" t="inlineStr">
        <is>
          <t>"Vue de Delft"</t>
        </is>
      </c>
      <c r="J275" t="inlineStr">
        <is>
          <t>"Gezicht op Delft"</t>
        </is>
      </c>
      <c r="K275" s="1" t="inlineStr">
        <is>
          <t>https://thumb.wikimedia.org/wikipedia/commons/thumb/c/c5/Johannes_Vermeer_-_View_of_Delft_-_92_-_Mauritshuis.jpg/1280px-Johannes_Vermeer_-_View_of_Delft_-_92_-_Mauritshuis.jpg?utm_source=commons.wikimedia.org&amp;utm_campaign=index&amp;utm_content=thumbnail</t>
        </is>
      </c>
      <c r="R275" t="inlineStr">
        <is>
          <t>Huile sur toile</t>
        </is>
      </c>
      <c r="S275" t="n">
        <v>97</v>
      </c>
      <c r="T275" t="n">
        <v>116</v>
      </c>
      <c r="V275" t="n">
        <v>1</v>
      </c>
    </row>
    <row r="276">
      <c r="A276" t="inlineStr">
        <is>
          <t>Johannes</t>
        </is>
      </c>
      <c r="B276" t="inlineStr">
        <is>
          <t>VERMEER</t>
        </is>
      </c>
      <c r="C276" t="inlineStr">
        <is>
          <t>1665</t>
        </is>
      </c>
      <c r="D276" t="inlineStr">
        <is>
          <t>La Haye</t>
        </is>
      </c>
      <c r="E276" t="inlineStr">
        <is>
          <t>Mauritshuis</t>
        </is>
      </c>
      <c r="I276" t="inlineStr">
        <is>
          <t>"La Jeune Fille à la perle"</t>
        </is>
      </c>
      <c r="J276" t="inlineStr">
        <is>
          <t>"Het meisje met de parel"</t>
        </is>
      </c>
      <c r="K276" s="1" t="inlineStr">
        <is>
          <t>https://upload.wikimedia.org/wikipedia/commons/thumb/0/0f/1665_Girl_with_a_Pearl_Earring.jpg/1920px-1665_Girl_with_a_Pearl_Earring.jpg?utm_source=commons.wikimedia.org&amp;utm_campaign=index&amp;utm_content=thumbnail</t>
        </is>
      </c>
      <c r="R276" t="inlineStr">
        <is>
          <t>Huile sur toile</t>
        </is>
      </c>
      <c r="S276" t="n">
        <v>45</v>
      </c>
      <c r="T276" t="n">
        <v>39</v>
      </c>
      <c r="V276" t="n">
        <v>1</v>
      </c>
    </row>
    <row r="277">
      <c r="A277" t="inlineStr">
        <is>
          <t>Johannes</t>
        </is>
      </c>
      <c r="B277" t="inlineStr">
        <is>
          <t>VERMEER</t>
        </is>
      </c>
      <c r="C277" t="inlineStr">
        <is>
          <t>1666-1668</t>
        </is>
      </c>
      <c r="D277" t="inlineStr">
        <is>
          <t>Vienne</t>
        </is>
      </c>
      <c r="E277" t="inlineStr">
        <is>
          <t>Kunsthistorisches Museum</t>
        </is>
      </c>
      <c r="I277" t="inlineStr">
        <is>
          <t>"L'Art de la peinture"</t>
        </is>
      </c>
      <c r="J277" t="inlineStr">
        <is>
          <t>"De Schilderkunst"</t>
        </is>
      </c>
      <c r="K277" s="1" t="inlineStr">
        <is>
          <t>https://upload.wikimedia.org/wikipedia/commons/5/5e/Jan_Vermeer_-_The_Art_of_Painting_-_Google_Art_Project.jpg?utm_source=commons.wikimedia.org&amp;utm_campaign=imageinfo&amp;utm_content=original</t>
        </is>
      </c>
      <c r="R277" t="inlineStr">
        <is>
          <t>Huile sur toile</t>
        </is>
      </c>
      <c r="S277" t="n">
        <v>120</v>
      </c>
      <c r="T277" t="n">
        <v>100</v>
      </c>
      <c r="V277" t="n">
        <v>1</v>
      </c>
    </row>
    <row r="278">
      <c r="A278" t="inlineStr">
        <is>
          <t>Johannes</t>
        </is>
      </c>
      <c r="B278" t="inlineStr">
        <is>
          <t>VERMEER</t>
        </is>
      </c>
      <c r="C278" t="inlineStr">
        <is>
          <t>1669-1670</t>
        </is>
      </c>
      <c r="D278" t="inlineStr">
        <is>
          <t>Paris</t>
        </is>
      </c>
      <c r="E278" t="inlineStr">
        <is>
          <t>Musée du Louvre</t>
        </is>
      </c>
      <c r="I278" t="inlineStr">
        <is>
          <t>La Dentellière</t>
        </is>
      </c>
      <c r="J278" t="inlineStr">
        <is>
          <t>De kantwerkster</t>
        </is>
      </c>
      <c r="K278" s="1" t="inlineStr">
        <is>
          <t>https://thumb.wikimedia.org/wikipedia/commons/thumb/9/96/La_Dentelli%C3%A8re%2C_Johannes_Vermeer%2C_1669-1670.jpg/960px-La_Dentelli%C3%A8re%2C_Johannes_Vermeer%2C_1669-1670.jpg?utm_source=commons.wikimedia.org&amp;utm_campaign=index&amp;utm_content=thumbnail</t>
        </is>
      </c>
      <c r="R278" t="inlineStr">
        <is>
          <t>Huile sur toile</t>
        </is>
      </c>
      <c r="S278" t="n">
        <v>24</v>
      </c>
      <c r="T278" t="n">
        <v>21</v>
      </c>
      <c r="V278" t="n">
        <v>1</v>
      </c>
    </row>
    <row r="279">
      <c r="A279" t="inlineStr">
        <is>
          <t>Johannes</t>
        </is>
      </c>
      <c r="B279" t="inlineStr">
        <is>
          <t>VERMEER</t>
        </is>
      </c>
      <c r="C279" t="inlineStr">
        <is>
          <t>1668</t>
        </is>
      </c>
      <c r="D279" t="inlineStr">
        <is>
          <t>Paris</t>
        </is>
      </c>
      <c r="E279" t="inlineStr">
        <is>
          <t>Musée du Louvre</t>
        </is>
      </c>
      <c r="I279" t="inlineStr">
        <is>
          <t>L'Astronome</t>
        </is>
      </c>
      <c r="J279" t="inlineStr">
        <is>
          <t>De astronoom</t>
        </is>
      </c>
      <c r="K279" s="1" t="inlineStr">
        <is>
          <t>https://upload.wikimedia.org/wikipedia/commons/0/0e/Johannes_Vermeer_-_The_Astronomer_-_WGA24685.jpg?utm_source=commons.wikimedia.org&amp;utm_campaign=index&amp;utm_content=thumbnail_unscaled&amp;uselang=fr</t>
        </is>
      </c>
      <c r="R279" t="inlineStr">
        <is>
          <t>Huile sur toile</t>
        </is>
      </c>
      <c r="S279" t="n">
        <v>51</v>
      </c>
      <c r="T279" t="n">
        <v>45</v>
      </c>
      <c r="V279" t="n">
        <v>1</v>
      </c>
    </row>
    <row r="280">
      <c r="A280" t="inlineStr">
        <is>
          <t>Johannes</t>
        </is>
      </c>
      <c r="B280" t="inlineStr">
        <is>
          <t>VERMEER</t>
        </is>
      </c>
      <c r="C280" t="inlineStr">
        <is>
          <t>1668-1669</t>
        </is>
      </c>
      <c r="D280" t="inlineStr">
        <is>
          <t>Francfort</t>
        </is>
      </c>
      <c r="E280" t="inlineStr">
        <is>
          <t>Städel Museum</t>
        </is>
      </c>
      <c r="I280" t="inlineStr">
        <is>
          <t>Le Géographe</t>
        </is>
      </c>
      <c r="J280" t="inlineStr">
        <is>
          <t>De geograaf</t>
        </is>
      </c>
      <c r="K280" s="1" t="inlineStr">
        <is>
          <t>https://thumb.wikimedia.org/wikipedia/commons/thumb/2/2a/Johannes_Vermeer_-_The_Geographer_-_Google_Art_Project.jpg/960px-Johannes_Vermeer_-_The_Geographer_-_Google_Art_Project.jpg?utm_source=commons.wikimedia.org&amp;utm_campaign=index&amp;utm_content=thumbnail</t>
        </is>
      </c>
      <c r="R280" t="inlineStr">
        <is>
          <t>Huile sur toile</t>
        </is>
      </c>
      <c r="S280" t="n">
        <v>52</v>
      </c>
      <c r="T280" t="n">
        <v>45</v>
      </c>
      <c r="V280" t="n">
        <v>1</v>
      </c>
    </row>
    <row r="281">
      <c r="A281" t="inlineStr">
        <is>
          <t>Johannes</t>
        </is>
      </c>
      <c r="B281" t="inlineStr">
        <is>
          <t>VERMEER</t>
        </is>
      </c>
      <c r="C281" t="inlineStr">
        <is>
          <t>1657-1659</t>
        </is>
      </c>
      <c r="D281" t="inlineStr">
        <is>
          <t>Dresde</t>
        </is>
      </c>
      <c r="E281" t="inlineStr">
        <is>
          <t>Gemäldegalerie Alte Meister</t>
        </is>
      </c>
      <c r="I281" t="inlineStr">
        <is>
          <t>Femme lisant une lettre à une fenêtre ouverte</t>
        </is>
      </c>
      <c r="J281" t="inlineStr">
        <is>
          <t>Brieflezend meisje bij een open raam</t>
        </is>
      </c>
      <c r="K281" s="1" t="inlineStr">
        <is>
          <t>https://thumb.wikimedia.org/wikipedia/commons/thumb/e/ef/Johannes_Vermeer_-_Girl_Reading_a_Letter_by_an_Open_Window_-_Google_Art_Project.jpg/960px-Johannes_Vermeer_-_Girl_Reading_a_Letter_by_an_Open_Window_-_Google_Art_Project.jpg?utm_source=commons.wikimedia.org&amp;utm_campaign=index&amp;utm_content=thumbnail</t>
        </is>
      </c>
      <c r="R281" t="inlineStr">
        <is>
          <t>Huile sur toile</t>
        </is>
      </c>
      <c r="S281" t="n">
        <v>83</v>
      </c>
      <c r="T281" t="n">
        <v>64</v>
      </c>
      <c r="V281" t="n">
        <v>1</v>
      </c>
    </row>
    <row r="282">
      <c r="A282" t="inlineStr">
        <is>
          <t>Johannes</t>
        </is>
      </c>
      <c r="B282" t="inlineStr">
        <is>
          <t>VERMEER</t>
        </is>
      </c>
      <c r="C282" t="inlineStr">
        <is>
          <t>1657-1658</t>
        </is>
      </c>
      <c r="D282" t="inlineStr">
        <is>
          <t>Amsterdam</t>
        </is>
      </c>
      <c r="E282" t="inlineStr">
        <is>
          <t>Rijksmuseum</t>
        </is>
      </c>
      <c r="I282" t="inlineStr">
        <is>
          <t>La Ruelle</t>
        </is>
      </c>
      <c r="J282" t="inlineStr">
        <is>
          <t>Het straatje</t>
        </is>
      </c>
      <c r="K282" s="1" t="inlineStr">
        <is>
          <t>https://thumb.wikimedia.org/wikipedia/commons/thumb/2/2b/Johannes_Vermeer_-_Gezicht_op_huizen_in_Delft%2C_bekend_als_%27Het_straatje%27_-_Google_Art_Project.jpg/960px-Johannes_Vermeer_-_Gezicht_op_huizen_in_Delft%2C_bekend_als_%27Het_straatje%27_-_Google_Art_Project.jpg?utm_source=commons.wikimedia.org&amp;utm_campaign=index&amp;utm_content=thumbnail</t>
        </is>
      </c>
      <c r="R282" t="inlineStr">
        <is>
          <t>Huile sur toile</t>
        </is>
      </c>
      <c r="S282" t="n">
        <v>54</v>
      </c>
      <c r="T282" t="n">
        <v>44</v>
      </c>
      <c r="V282" t="n">
        <v>1</v>
      </c>
    </row>
    <row r="283">
      <c r="A283" t="inlineStr">
        <is>
          <t>Johannes</t>
        </is>
      </c>
      <c r="B283" t="inlineStr">
        <is>
          <t>VERMEER</t>
        </is>
      </c>
      <c r="C283" t="inlineStr">
        <is>
          <t>1670-1671</t>
        </is>
      </c>
      <c r="D283" t="inlineStr">
        <is>
          <t>Dublin</t>
        </is>
      </c>
      <c r="E283" t="inlineStr">
        <is>
          <t>National Gallery of Ireland</t>
        </is>
      </c>
      <c r="I283" t="inlineStr">
        <is>
          <t>Une dame écrivant une lettre et sa servante</t>
        </is>
      </c>
      <c r="J283" t="inlineStr">
        <is>
          <t>Schrijvende vrouw met dienstbode</t>
        </is>
      </c>
      <c r="K283" s="1" t="inlineStr">
        <is>
          <t>https://thumb.wikimedia.org/wikipedia/commons/thumb/4/44/Woman_writing_a_letter%2C_with_her_maid%2C_by_Johannes_Vermeer.jpg/960px-Woman_writing_a_letter%2C_with_her_maid%2C_by_Johannes_Vermeer.jpg?utm_source=commons.wikimedia.org&amp;utm_campaign=index&amp;utm_content=thumbnail</t>
        </is>
      </c>
      <c r="R283" t="inlineStr">
        <is>
          <t>Huile sur toile</t>
        </is>
      </c>
      <c r="S283" t="n">
        <v>71</v>
      </c>
      <c r="T283" t="n">
        <v>60</v>
      </c>
      <c r="V283" t="n">
        <v>1</v>
      </c>
    </row>
    <row r="284">
      <c r="A284" t="inlineStr">
        <is>
          <t>Johannes</t>
        </is>
      </c>
      <c r="B284" t="inlineStr">
        <is>
          <t>VERMEER</t>
        </is>
      </c>
      <c r="C284" t="inlineStr">
        <is>
          <t>1662-1665</t>
        </is>
      </c>
      <c r="D284" t="inlineStr">
        <is>
          <t>Berlin</t>
        </is>
      </c>
      <c r="E284" t="inlineStr">
        <is>
          <t>Gemäldegalerie</t>
        </is>
      </c>
      <c r="I284" t="inlineStr">
        <is>
          <t>La Femme au collier de perles</t>
        </is>
      </c>
      <c r="J284" t="inlineStr">
        <is>
          <t>Vrouw met parelsnoer</t>
        </is>
      </c>
      <c r="K284" s="1" t="inlineStr">
        <is>
          <t>https://thumb.wikimedia.org/wikipedia/commons/thumb/8/8d/Jan_Vermeer_van_Delft_-_Young_Woman_with_a_Pearl_Necklace_-_Google_Art_Project.jpg/960px-Jan_Vermeer_van_Delft_-_Young_Woman_with_a_Pearl_Necklace_-_Google_Art_Project.jpg?utm_source=commons.wikimedia.org&amp;utm_campaign=index&amp;utm_content=thumbnail</t>
        </is>
      </c>
      <c r="R284" t="inlineStr">
        <is>
          <t>Huile sur toile</t>
        </is>
      </c>
      <c r="S284" t="n">
        <v>55</v>
      </c>
      <c r="T284" t="n">
        <v>45</v>
      </c>
      <c r="V284" t="n">
        <v>1</v>
      </c>
    </row>
    <row r="285">
      <c r="A285" t="inlineStr">
        <is>
          <t>Johannes</t>
        </is>
      </c>
      <c r="B285" t="inlineStr">
        <is>
          <t>VERMEER</t>
        </is>
      </c>
      <c r="C285" t="inlineStr">
        <is>
          <t>1662-1663</t>
        </is>
      </c>
      <c r="D285" t="inlineStr">
        <is>
          <t>Washington</t>
        </is>
      </c>
      <c r="E285" t="inlineStr">
        <is>
          <t>National Gallery of Art</t>
        </is>
      </c>
      <c r="I285" t="inlineStr">
        <is>
          <t>Femme tenant une balance</t>
        </is>
      </c>
      <c r="J285" t="inlineStr">
        <is>
          <t>Vrouw met weegschaal</t>
        </is>
      </c>
      <c r="K285" s="1" t="inlineStr">
        <is>
          <t>https://thumb.wikimedia.org/wikipedia/commons/thumb/6/68/Johannes_Vermeer_-_Woman_Holding_a_Balance_-_Google_Art_Project.jpg/960px-Johannes_Vermeer_-_Woman_Holding_a_Balance_-_Google_Art_Project.jpg?utm_source=commons.wikimedia.org&amp;utm_campaign=index&amp;utm_content=thumbnail&amp;uselang=fr</t>
        </is>
      </c>
      <c r="R285" t="inlineStr">
        <is>
          <t>Huile sur toile</t>
        </is>
      </c>
      <c r="S285" t="n">
        <v>42</v>
      </c>
      <c r="T285" t="n">
        <v>38</v>
      </c>
      <c r="V285" t="n">
        <v>1</v>
      </c>
    </row>
    <row r="286">
      <c r="A286" t="inlineStr">
        <is>
          <t>Simon</t>
        </is>
      </c>
      <c r="B286" t="inlineStr">
        <is>
          <t>VOUET</t>
        </is>
      </c>
      <c r="C286" t="inlineStr">
        <is>
          <t>1627</t>
        </is>
      </c>
      <c r="D286" t="inlineStr">
        <is>
          <t>Madrid</t>
        </is>
      </c>
      <c r="E286" t="inlineStr">
        <is>
          <t>Musée du Prado</t>
        </is>
      </c>
      <c r="I286" t="inlineStr">
        <is>
          <t>"Le Temps vaincu par l'Amour, l'Espérance et la Beauté"</t>
        </is>
      </c>
      <c r="K286" s="1" t="inlineStr">
        <is>
          <t>https://upload.wikimedia.org/wikipedia/commons/f/fd/Vouet%2C_Simon_-_Father_Time_Overcome_by_Love%2C_Hope_and_Beauty_-_1627.jpg?utm_source=fr.wikipedia.org&amp;utm_campaign=index&amp;utm_content=original</t>
        </is>
      </c>
      <c r="R286" t="inlineStr">
        <is>
          <t>Huile sur toile</t>
        </is>
      </c>
      <c r="S286" t="n">
        <v>107</v>
      </c>
      <c r="T286" t="n">
        <v>142</v>
      </c>
      <c r="V286" t="n">
        <v>3</v>
      </c>
    </row>
    <row r="287">
      <c r="A287" t="inlineStr">
        <is>
          <t>Simon</t>
        </is>
      </c>
      <c r="B287" t="inlineStr">
        <is>
          <t>VOUET</t>
        </is>
      </c>
      <c r="C287" t="inlineStr">
        <is>
          <t>1628-1629</t>
        </is>
      </c>
      <c r="D287" t="inlineStr">
        <is>
          <t>Berlin</t>
        </is>
      </c>
      <c r="E287" t="inlineStr">
        <is>
          <t>Gemäldegalerie</t>
        </is>
      </c>
      <c r="I287" t="inlineStr">
        <is>
          <t>"La Toilette de Vénus"</t>
        </is>
      </c>
      <c r="K287" s="1" t="inlineStr">
        <is>
          <t>https://upload.wikimedia.org/wikipedia/commons/f/f2/Simon_Vouet_-_Die_Toilette_der_Venus_1625-27.jpeg?utm_source=commons.wikimedia.org&amp;utm_campaign=index&amp;utm_content=original</t>
        </is>
      </c>
      <c r="R287" t="inlineStr">
        <is>
          <t>Huile sur toile</t>
        </is>
      </c>
      <c r="S287" t="n">
        <v>135</v>
      </c>
      <c r="T287" t="n">
        <v>98</v>
      </c>
      <c r="V287" t="n">
        <v>3</v>
      </c>
    </row>
    <row r="288">
      <c r="A288" t="inlineStr">
        <is>
          <t>Simon</t>
        </is>
      </c>
      <c r="B288" t="inlineStr">
        <is>
          <t>VOUET</t>
        </is>
      </c>
      <c r="C288" t="inlineStr">
        <is>
          <t>1630-1635</t>
        </is>
      </c>
      <c r="D288" t="inlineStr">
        <is>
          <t>Paris</t>
        </is>
      </c>
      <c r="E288" t="inlineStr">
        <is>
          <t>Musée du Louvre</t>
        </is>
      </c>
      <c r="I288" t="inlineStr">
        <is>
          <t>"Allégorie de la Richesse"</t>
        </is>
      </c>
      <c r="K288" s="1" t="inlineStr">
        <is>
          <t>https://upload.wikimedia.org/wikipedia/commons/a/a5/Simon_Vouet_001.jpg?utm_source=commons.wikimedia.org&amp;utm_campaign=index&amp;utm_content=original</t>
        </is>
      </c>
      <c r="R288" t="inlineStr">
        <is>
          <t>Huile sur toile</t>
        </is>
      </c>
      <c r="S288" t="n">
        <v>170</v>
      </c>
      <c r="T288" t="n">
        <v>124</v>
      </c>
      <c r="V288" t="n">
        <v>3</v>
      </c>
    </row>
    <row r="289">
      <c r="A289" t="inlineStr">
        <is>
          <t>Simon</t>
        </is>
      </c>
      <c r="B289" t="inlineStr">
        <is>
          <t>VOUET</t>
        </is>
      </c>
      <c r="C289" t="inlineStr">
        <is>
          <t>1641</t>
        </is>
      </c>
      <c r="D289" t="inlineStr">
        <is>
          <t>Paris</t>
        </is>
      </c>
      <c r="E289" t="inlineStr">
        <is>
          <t>Musée du Louvre</t>
        </is>
      </c>
      <c r="I289" t="inlineStr">
        <is>
          <t>"La Présentation au Temple"</t>
        </is>
      </c>
      <c r="K289" s="1" t="inlineStr">
        <is>
          <t>https://upload.wikimedia.org/wikipedia/commons/9/91/Simon_Vouet_-_Presentation_in_the_Temple_-_WGA25366.jpg?utm_source=commons.wikimedia.org&amp;utm_campaign=index&amp;utm_content=original</t>
        </is>
      </c>
      <c r="R289" t="inlineStr">
        <is>
          <t>Huile sur toile</t>
        </is>
      </c>
      <c r="S289" t="n">
        <v>393</v>
      </c>
      <c r="T289" t="n">
        <v>250</v>
      </c>
      <c r="V289" t="n">
        <v>3</v>
      </c>
    </row>
    <row r="290">
      <c r="A290" t="inlineStr">
        <is>
          <t>Domenico</t>
        </is>
      </c>
      <c r="B290" t="inlineStr">
        <is>
          <t>ZAMPIERI</t>
        </is>
      </c>
      <c r="C290" t="inlineStr">
        <is>
          <t>1614</t>
        </is>
      </c>
      <c r="D290" t="inlineStr">
        <is>
          <t>Rome</t>
        </is>
      </c>
      <c r="E290" t="inlineStr">
        <is>
          <t>Musées du Vatican</t>
        </is>
      </c>
      <c r="I290" t="inlineStr">
        <is>
          <t>"La Dernière Communion de saint Jérôme"</t>
        </is>
      </c>
      <c r="K290" s="1" t="inlineStr">
        <is>
          <t>https://upload.wikimedia.org/wikipedia/commons/0/0d/LastCommunion.jpg?utm_source=commons.wikimedia.org&amp;utm_campaign=index&amp;utm_content=original</t>
        </is>
      </c>
      <c r="R290" t="inlineStr">
        <is>
          <t>Huile sur toile</t>
        </is>
      </c>
      <c r="S290" t="n">
        <v>419</v>
      </c>
      <c r="T290" t="n">
        <v>256</v>
      </c>
      <c r="V290" t="n">
        <v>3</v>
      </c>
    </row>
    <row r="291">
      <c r="A291" t="inlineStr">
        <is>
          <t>Domenico</t>
        </is>
      </c>
      <c r="B291" t="inlineStr">
        <is>
          <t>ZAMPIERI</t>
        </is>
      </c>
      <c r="C291" t="inlineStr">
        <is>
          <t>1616-1617</t>
        </is>
      </c>
      <c r="D291" t="inlineStr">
        <is>
          <t>Rome</t>
        </is>
      </c>
      <c r="E291" t="inlineStr">
        <is>
          <t>Galerie Borghèse</t>
        </is>
      </c>
      <c r="I291" t="inlineStr">
        <is>
          <t>"La Chasse de Diane"</t>
        </is>
      </c>
      <c r="K291" s="1" t="inlineStr">
        <is>
          <t>https://upload.wikimedia.org/wikipedia/commons/e/e6/Domenichino_-_La_caccia_di_Diana_%28Galleria_Borghese%29.jpg?utm_source=commons.wikimedia.org&amp;utm_campaign=index&amp;utm_content=original</t>
        </is>
      </c>
      <c r="R291" t="inlineStr">
        <is>
          <t>Huile sur toile</t>
        </is>
      </c>
      <c r="S291" t="n">
        <v>225</v>
      </c>
      <c r="T291" t="n">
        <v>320</v>
      </c>
      <c r="V291" t="n">
        <v>3</v>
      </c>
    </row>
    <row r="292">
      <c r="A292" t="inlineStr">
        <is>
          <t>Domenico</t>
        </is>
      </c>
      <c r="B292" t="inlineStr">
        <is>
          <t>ZAMPIERI</t>
        </is>
      </c>
      <c r="C292" t="inlineStr">
        <is>
          <t>1616-1617</t>
        </is>
      </c>
      <c r="D292" t="inlineStr">
        <is>
          <t>Rome</t>
        </is>
      </c>
      <c r="E292" t="inlineStr">
        <is>
          <t>Galerie Borghèse</t>
        </is>
      </c>
      <c r="I292" t="inlineStr">
        <is>
          <t>"La Sibylle de Cumes"</t>
        </is>
      </c>
      <c r="K292" s="1" t="inlineStr">
        <is>
          <t>https://upload.wikimedia.org/wikipedia/commons/8/84/Domenichino_-_The_Cumaean_Sibyl_-_WGA06405.jpg?utm_source=commons.wikimedia.org&amp;utm_campaign=index&amp;utm_content=original</t>
        </is>
      </c>
      <c r="R292" t="inlineStr">
        <is>
          <t>Huile sur toile</t>
        </is>
      </c>
      <c r="S292" t="n">
        <v>123</v>
      </c>
      <c r="T292" t="n">
        <v>89</v>
      </c>
      <c r="V292" t="n">
        <v>3</v>
      </c>
    </row>
    <row r="293">
      <c r="A293" t="inlineStr">
        <is>
          <t>Domenico</t>
        </is>
      </c>
      <c r="B293" t="inlineStr">
        <is>
          <t>ZAMPIERI</t>
        </is>
      </c>
      <c r="C293" t="inlineStr">
        <is>
          <t>1620-1621</t>
        </is>
      </c>
      <c r="D293" t="inlineStr">
        <is>
          <t>Bologne</t>
        </is>
      </c>
      <c r="E293" t="inlineStr">
        <is>
          <t>Pinacoteca Nazionale</t>
        </is>
      </c>
      <c r="I293" t="inlineStr">
        <is>
          <t>"Le Martyre de sainte Agnès"</t>
        </is>
      </c>
      <c r="K293" s="1" t="inlineStr">
        <is>
          <t>https://upload.wikimedia.org/wikipedia/commons/thumb/3/3f/Domenico_Zampieri_detto_il_Domenichino%2C_Martirio_di_Sant%27Agnese_%281621-1625%29_01.jpg/960px-Domenico_Zampieri_detto_il_Domenichino%2C_Martirio_di_Sant%27Agnese_%281621-1625%29_01.jpg?utm_source=commons.wikimedia.org&amp;utm_campaign=index&amp;utm_content=thumbnail</t>
        </is>
      </c>
      <c r="R293" t="inlineStr">
        <is>
          <t>Huile sur toile</t>
        </is>
      </c>
      <c r="S293" t="n">
        <v>533</v>
      </c>
      <c r="T293" t="n">
        <v>342</v>
      </c>
      <c r="V293" t="n">
        <v>3</v>
      </c>
    </row>
  </sheetData>
  <conditionalFormatting sqref="A2:V293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M189" r:id="rId189"/>
    <hyperlink xmlns:r="http://schemas.openxmlformats.org/officeDocument/2006/relationships" ref="K190" r:id="rId190"/>
    <hyperlink xmlns:r="http://schemas.openxmlformats.org/officeDocument/2006/relationships" ref="M190" r:id="rId191"/>
    <hyperlink xmlns:r="http://schemas.openxmlformats.org/officeDocument/2006/relationships" ref="K191" r:id="rId192"/>
    <hyperlink xmlns:r="http://schemas.openxmlformats.org/officeDocument/2006/relationships" ref="K192" r:id="rId193"/>
    <hyperlink xmlns:r="http://schemas.openxmlformats.org/officeDocument/2006/relationships" ref="K193" r:id="rId194"/>
    <hyperlink xmlns:r="http://schemas.openxmlformats.org/officeDocument/2006/relationships" ref="K194" r:id="rId195"/>
    <hyperlink xmlns:r="http://schemas.openxmlformats.org/officeDocument/2006/relationships" ref="K195" r:id="rId196"/>
    <hyperlink xmlns:r="http://schemas.openxmlformats.org/officeDocument/2006/relationships" ref="K196" r:id="rId197"/>
    <hyperlink xmlns:r="http://schemas.openxmlformats.org/officeDocument/2006/relationships" ref="K197" r:id="rId198"/>
    <hyperlink xmlns:r="http://schemas.openxmlformats.org/officeDocument/2006/relationships" ref="K198" r:id="rId199"/>
    <hyperlink xmlns:r="http://schemas.openxmlformats.org/officeDocument/2006/relationships" ref="K199" r:id="rId200"/>
    <hyperlink xmlns:r="http://schemas.openxmlformats.org/officeDocument/2006/relationships" ref="K200" r:id="rId201"/>
    <hyperlink xmlns:r="http://schemas.openxmlformats.org/officeDocument/2006/relationships" ref="K201" r:id="rId202"/>
    <hyperlink xmlns:r="http://schemas.openxmlformats.org/officeDocument/2006/relationships" ref="K202" r:id="rId203"/>
    <hyperlink xmlns:r="http://schemas.openxmlformats.org/officeDocument/2006/relationships" ref="K203" r:id="rId204"/>
    <hyperlink xmlns:r="http://schemas.openxmlformats.org/officeDocument/2006/relationships" ref="K204" r:id="rId205"/>
    <hyperlink xmlns:r="http://schemas.openxmlformats.org/officeDocument/2006/relationships" ref="K205" r:id="rId206"/>
    <hyperlink xmlns:r="http://schemas.openxmlformats.org/officeDocument/2006/relationships" ref="K206" r:id="rId207"/>
    <hyperlink xmlns:r="http://schemas.openxmlformats.org/officeDocument/2006/relationships" ref="K207" r:id="rId208"/>
    <hyperlink xmlns:r="http://schemas.openxmlformats.org/officeDocument/2006/relationships" ref="K208" r:id="rId209"/>
    <hyperlink xmlns:r="http://schemas.openxmlformats.org/officeDocument/2006/relationships" ref="K209" r:id="rId210"/>
    <hyperlink xmlns:r="http://schemas.openxmlformats.org/officeDocument/2006/relationships" ref="K210" r:id="rId211"/>
    <hyperlink xmlns:r="http://schemas.openxmlformats.org/officeDocument/2006/relationships" ref="K211" r:id="rId212"/>
    <hyperlink xmlns:r="http://schemas.openxmlformats.org/officeDocument/2006/relationships" ref="K212" r:id="rId213"/>
    <hyperlink xmlns:r="http://schemas.openxmlformats.org/officeDocument/2006/relationships" ref="K213" r:id="rId214"/>
    <hyperlink xmlns:r="http://schemas.openxmlformats.org/officeDocument/2006/relationships" ref="K214" r:id="rId215"/>
    <hyperlink xmlns:r="http://schemas.openxmlformats.org/officeDocument/2006/relationships" ref="K215" r:id="rId216"/>
    <hyperlink xmlns:r="http://schemas.openxmlformats.org/officeDocument/2006/relationships" ref="K216" r:id="rId217"/>
    <hyperlink xmlns:r="http://schemas.openxmlformats.org/officeDocument/2006/relationships" ref="K217" r:id="rId218"/>
    <hyperlink xmlns:r="http://schemas.openxmlformats.org/officeDocument/2006/relationships" ref="K218" r:id="rId219"/>
    <hyperlink xmlns:r="http://schemas.openxmlformats.org/officeDocument/2006/relationships" ref="K219" r:id="rId220"/>
    <hyperlink xmlns:r="http://schemas.openxmlformats.org/officeDocument/2006/relationships" ref="K220" r:id="rId221"/>
    <hyperlink xmlns:r="http://schemas.openxmlformats.org/officeDocument/2006/relationships" ref="K221" r:id="rId222"/>
    <hyperlink xmlns:r="http://schemas.openxmlformats.org/officeDocument/2006/relationships" ref="K222" r:id="rId223"/>
    <hyperlink xmlns:r="http://schemas.openxmlformats.org/officeDocument/2006/relationships" ref="K223" r:id="rId224"/>
    <hyperlink xmlns:r="http://schemas.openxmlformats.org/officeDocument/2006/relationships" ref="K224" r:id="rId225"/>
    <hyperlink xmlns:r="http://schemas.openxmlformats.org/officeDocument/2006/relationships" ref="K225" r:id="rId226"/>
    <hyperlink xmlns:r="http://schemas.openxmlformats.org/officeDocument/2006/relationships" ref="K226" r:id="rId227"/>
    <hyperlink xmlns:r="http://schemas.openxmlformats.org/officeDocument/2006/relationships" ref="K227" r:id="rId228"/>
    <hyperlink xmlns:r="http://schemas.openxmlformats.org/officeDocument/2006/relationships" ref="K228" r:id="rId229"/>
    <hyperlink xmlns:r="http://schemas.openxmlformats.org/officeDocument/2006/relationships" ref="K229" r:id="rId230"/>
    <hyperlink xmlns:r="http://schemas.openxmlformats.org/officeDocument/2006/relationships" ref="K230" r:id="rId231"/>
    <hyperlink xmlns:r="http://schemas.openxmlformats.org/officeDocument/2006/relationships" ref="K231" r:id="rId232"/>
    <hyperlink xmlns:r="http://schemas.openxmlformats.org/officeDocument/2006/relationships" ref="K232" r:id="rId233"/>
    <hyperlink xmlns:r="http://schemas.openxmlformats.org/officeDocument/2006/relationships" ref="K233" r:id="rId234"/>
    <hyperlink xmlns:r="http://schemas.openxmlformats.org/officeDocument/2006/relationships" ref="K234" r:id="rId235"/>
    <hyperlink xmlns:r="http://schemas.openxmlformats.org/officeDocument/2006/relationships" ref="K235" r:id="rId236"/>
    <hyperlink xmlns:r="http://schemas.openxmlformats.org/officeDocument/2006/relationships" ref="K236" r:id="rId237"/>
    <hyperlink xmlns:r="http://schemas.openxmlformats.org/officeDocument/2006/relationships" ref="K237" r:id="rId238"/>
    <hyperlink xmlns:r="http://schemas.openxmlformats.org/officeDocument/2006/relationships" ref="K238" r:id="rId239"/>
    <hyperlink xmlns:r="http://schemas.openxmlformats.org/officeDocument/2006/relationships" ref="K239" r:id="rId240"/>
    <hyperlink xmlns:r="http://schemas.openxmlformats.org/officeDocument/2006/relationships" ref="K240" r:id="rId241"/>
    <hyperlink xmlns:r="http://schemas.openxmlformats.org/officeDocument/2006/relationships" ref="K241" r:id="rId242"/>
    <hyperlink xmlns:r="http://schemas.openxmlformats.org/officeDocument/2006/relationships" ref="K242" r:id="rId243"/>
    <hyperlink xmlns:r="http://schemas.openxmlformats.org/officeDocument/2006/relationships" ref="K243" r:id="rId244"/>
    <hyperlink xmlns:r="http://schemas.openxmlformats.org/officeDocument/2006/relationships" ref="K244" r:id="rId245"/>
    <hyperlink xmlns:r="http://schemas.openxmlformats.org/officeDocument/2006/relationships" ref="K245" r:id="rId246"/>
    <hyperlink xmlns:r="http://schemas.openxmlformats.org/officeDocument/2006/relationships" ref="K246" r:id="rId247"/>
    <hyperlink xmlns:r="http://schemas.openxmlformats.org/officeDocument/2006/relationships" ref="K247" r:id="rId248"/>
    <hyperlink xmlns:r="http://schemas.openxmlformats.org/officeDocument/2006/relationships" ref="K248" r:id="rId249"/>
    <hyperlink xmlns:r="http://schemas.openxmlformats.org/officeDocument/2006/relationships" ref="K249" r:id="rId250"/>
    <hyperlink xmlns:r="http://schemas.openxmlformats.org/officeDocument/2006/relationships" ref="K250" r:id="rId251"/>
    <hyperlink xmlns:r="http://schemas.openxmlformats.org/officeDocument/2006/relationships" ref="K251" r:id="rId252"/>
    <hyperlink xmlns:r="http://schemas.openxmlformats.org/officeDocument/2006/relationships" ref="K252" r:id="rId253"/>
    <hyperlink xmlns:r="http://schemas.openxmlformats.org/officeDocument/2006/relationships" ref="K253" r:id="rId254"/>
    <hyperlink xmlns:r="http://schemas.openxmlformats.org/officeDocument/2006/relationships" ref="K254" r:id="rId255"/>
    <hyperlink xmlns:r="http://schemas.openxmlformats.org/officeDocument/2006/relationships" ref="K255" r:id="rId256"/>
    <hyperlink xmlns:r="http://schemas.openxmlformats.org/officeDocument/2006/relationships" ref="K256" r:id="rId257"/>
    <hyperlink xmlns:r="http://schemas.openxmlformats.org/officeDocument/2006/relationships" ref="K257" r:id="rId258"/>
    <hyperlink xmlns:r="http://schemas.openxmlformats.org/officeDocument/2006/relationships" ref="K258" r:id="rId259"/>
    <hyperlink xmlns:r="http://schemas.openxmlformats.org/officeDocument/2006/relationships" ref="K259" r:id="rId260"/>
    <hyperlink xmlns:r="http://schemas.openxmlformats.org/officeDocument/2006/relationships" ref="K260" r:id="rId261"/>
    <hyperlink xmlns:r="http://schemas.openxmlformats.org/officeDocument/2006/relationships" ref="K261" r:id="rId262"/>
    <hyperlink xmlns:r="http://schemas.openxmlformats.org/officeDocument/2006/relationships" ref="K262" r:id="rId263"/>
    <hyperlink xmlns:r="http://schemas.openxmlformats.org/officeDocument/2006/relationships" ref="K263" r:id="rId264"/>
    <hyperlink xmlns:r="http://schemas.openxmlformats.org/officeDocument/2006/relationships" ref="K264" r:id="rId265"/>
    <hyperlink xmlns:r="http://schemas.openxmlformats.org/officeDocument/2006/relationships" ref="K265" r:id="rId266"/>
    <hyperlink xmlns:r="http://schemas.openxmlformats.org/officeDocument/2006/relationships" ref="K266" r:id="rId267"/>
    <hyperlink xmlns:r="http://schemas.openxmlformats.org/officeDocument/2006/relationships" ref="K267" r:id="rId268"/>
    <hyperlink xmlns:r="http://schemas.openxmlformats.org/officeDocument/2006/relationships" ref="K268" r:id="rId269"/>
    <hyperlink xmlns:r="http://schemas.openxmlformats.org/officeDocument/2006/relationships" ref="K269" r:id="rId270"/>
    <hyperlink xmlns:r="http://schemas.openxmlformats.org/officeDocument/2006/relationships" ref="K270" r:id="rId271"/>
    <hyperlink xmlns:r="http://schemas.openxmlformats.org/officeDocument/2006/relationships" ref="K271" r:id="rId272"/>
    <hyperlink xmlns:r="http://schemas.openxmlformats.org/officeDocument/2006/relationships" ref="K272" r:id="rId273"/>
    <hyperlink xmlns:r="http://schemas.openxmlformats.org/officeDocument/2006/relationships" ref="K273" r:id="rId274"/>
    <hyperlink xmlns:r="http://schemas.openxmlformats.org/officeDocument/2006/relationships" ref="K274" r:id="rId275"/>
    <hyperlink xmlns:r="http://schemas.openxmlformats.org/officeDocument/2006/relationships" ref="K275" r:id="rId276"/>
    <hyperlink xmlns:r="http://schemas.openxmlformats.org/officeDocument/2006/relationships" ref="K276" r:id="rId277"/>
    <hyperlink xmlns:r="http://schemas.openxmlformats.org/officeDocument/2006/relationships" ref="K277" r:id="rId278"/>
    <hyperlink xmlns:r="http://schemas.openxmlformats.org/officeDocument/2006/relationships" ref="K278" r:id="rId279"/>
    <hyperlink xmlns:r="http://schemas.openxmlformats.org/officeDocument/2006/relationships" ref="K279" r:id="rId280"/>
    <hyperlink xmlns:r="http://schemas.openxmlformats.org/officeDocument/2006/relationships" ref="K280" r:id="rId281"/>
    <hyperlink xmlns:r="http://schemas.openxmlformats.org/officeDocument/2006/relationships" ref="K281" r:id="rId282"/>
    <hyperlink xmlns:r="http://schemas.openxmlformats.org/officeDocument/2006/relationships" ref="K282" r:id="rId283"/>
    <hyperlink xmlns:r="http://schemas.openxmlformats.org/officeDocument/2006/relationships" ref="K283" r:id="rId284"/>
    <hyperlink xmlns:r="http://schemas.openxmlformats.org/officeDocument/2006/relationships" ref="K284" r:id="rId285"/>
    <hyperlink xmlns:r="http://schemas.openxmlformats.org/officeDocument/2006/relationships" ref="K285" r:id="rId286"/>
    <hyperlink xmlns:r="http://schemas.openxmlformats.org/officeDocument/2006/relationships" ref="K286" r:id="rId287"/>
    <hyperlink xmlns:r="http://schemas.openxmlformats.org/officeDocument/2006/relationships" ref="K287" r:id="rId288"/>
    <hyperlink xmlns:r="http://schemas.openxmlformats.org/officeDocument/2006/relationships" ref="K288" r:id="rId289"/>
    <hyperlink xmlns:r="http://schemas.openxmlformats.org/officeDocument/2006/relationships" ref="K289" r:id="rId290"/>
    <hyperlink xmlns:r="http://schemas.openxmlformats.org/officeDocument/2006/relationships" ref="K290" r:id="rId291"/>
    <hyperlink xmlns:r="http://schemas.openxmlformats.org/officeDocument/2006/relationships" ref="K291" r:id="rId292"/>
    <hyperlink xmlns:r="http://schemas.openxmlformats.org/officeDocument/2006/relationships" ref="K292" r:id="rId293"/>
    <hyperlink xmlns:r="http://schemas.openxmlformats.org/officeDocument/2006/relationships" ref="K293" r:id="rId294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2026-09-22T08:03:55Z</dcterms:created>
  <dcterms:modified xmlns:dcterms="http://purl.org/dc/terms/" xmlns:xsi="http://www.w3.org/2001/XMLSchema-instance" xsi:type="dcterms:W3CDTF">2026-09-29T09:01:15Z</dcterms:modified>
  <cp:lastModifiedBy>Stephane Tassi</cp:lastModifiedBy>
</cp:coreProperties>
</file>