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dxfs count="3">
    <dxf>
      <fill>
        <patternFill patternType="solid">
          <fgColor rgb="FFC6E0B4"/>
          <bgColor rgb="FFC6E0B4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4B183"/>
          <bgColor rgb="FF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pload.wikimedia.org/wikipedia/commons/thumb/5/54/Aivazovsky%2C_Ivan_-_The_Ninth_Wave.jpg/1280px-Aivazovsky%2C_Ivan_-_The_Ninth_Wave.jpg?utm_source=commons.wikimedia.org&amp;utm_campaign=index&amp;utm_content=original" TargetMode="External" Id="rId1"/><Relationship Type="http://schemas.openxmlformats.org/officeDocument/2006/relationships/hyperlink" Target="https://upload.wikimedia.org/wikipedia/commons/thumb/f/f6/Aivazovsky_-_The_Black_Sea.jpg/1280px-Aivazovsky_-_The_Black_Sea.jpg?utm_source=commons.wikimedia.org&amp;utm_campaign=index&amp;utm_content=original" TargetMode="External" Id="rId2"/><Relationship Type="http://schemas.openxmlformats.org/officeDocument/2006/relationships/hyperlink" Target="https://thumb.wikimedia.org/wikipedia/commons/thumb/2/21/Museum_Y1A2487_Aivazovsky_%2821596201195%29.jpg/1280px-Museum_Y1A2487_Aivazovsky_%2821596201195%29.jpg?utm_source=commons.wikimedia.org&amp;utm_campaign=index&amp;utm_content=thumbnail" TargetMode="External" Id="rId3"/><Relationship Type="http://schemas.openxmlformats.org/officeDocument/2006/relationships/hyperlink" Target="https://thumb.wikimedia.org/wikipedia/commons/thumb/6/63/Aivazovsky_Chaos_1841.jpg/960px-Aivazovsky_Chaos_1841.jpg?utm_source=commons.wikimedia.org&amp;utm_campaign=index&amp;utm_content=thumbnail" TargetMode="External" Id="rId4"/><Relationship Type="http://schemas.openxmlformats.org/officeDocument/2006/relationships/hyperlink" Target="https://upload.wikimedia.org/wikipedia/commons/thumb/c/cd/Alma-Tadema_-_The_Roses_of_Heliogabalus.jpg/1280px-Alma-Tadema_-_The_Roses_of_Heliogabalus.jpg?utm_source=commons.wikimedia.org&amp;utm_campaign=index&amp;utm_content=original" TargetMode="External" Id="rId5"/><Relationship Type="http://schemas.openxmlformats.org/officeDocument/2006/relationships/hyperlink" Target="https://upload.wikimedia.org/wikipedia/commons/thumb/4/47/Alma_Tadema_Spring.jpg/1280px-Alma_Tadema_Spring.jpg?utm_source=commons.wikimedia.org&amp;utm_campaign=index&amp;utm_content=original" TargetMode="External" Id="rId6"/><Relationship Type="http://schemas.openxmlformats.org/officeDocument/2006/relationships/hyperlink" Target="https://thumb.wikimedia.org/wikipedia/commons/thumb/1/14/1904_Lawrence_Alma-Tadema_-_The_Finding_of_Moses.jpg/1280px-1904_Lawrence_Alma-Tadema_-_The_Finding_of_Moses.jpg?utm_source=commons.wikimedia.org&amp;utm_campaign=index&amp;utm_content=thumbnail" TargetMode="External" Id="rId7"/><Relationship Type="http://schemas.openxmlformats.org/officeDocument/2006/relationships/hyperlink" Target="https://thumb.wikimedia.org/wikipedia/commons/thumb/f/f5/Sir_Lawrence_Alma-Tadema%2C_English_%28born_Netherlands%29_-_A_Reading_from_Homer_-_Google_Art_Project.jpg/1280px-Sir_Lawrence_Alma-Tadema%2C_English_%28born_Netherlands%29_-_A_Reading_from_Homer_-_Google_Art_Project.jpg?utm_source=commons.wikimedia.org&amp;utm_campaign=index&amp;utm_content=thumbnail" TargetMode="External" Id="rId8"/><Relationship Type="http://schemas.openxmlformats.org/officeDocument/2006/relationships/hyperlink" Target="https://upload.wikimedia.org/wikipedia/commons/9/91/R%C3%A9union_de_famille_-_Fr%C3%A9d%C3%A9ric_Bazille_-_mus%C3%A9e_d%27Orsay_RF_2749.jpg?utm_source=commons.wikimedia.org&amp;utm_campaign=imageinfo&amp;utm_content=original" TargetMode="External" Id="rId9"/><Relationship Type="http://schemas.openxmlformats.org/officeDocument/2006/relationships/hyperlink" Target="https://upload.wikimedia.org/wikipedia/commons/8/8b/Fr%C3%A9d%C3%A9ric_Bazille_-_Bazille%27s_Studio_-_Google_Art_Project.jpg?utm_source=commons.wikimedia.org&amp;utm_campaign=imageinfo&amp;utm_content=original" TargetMode="External" Id="rId10"/><Relationship Type="http://schemas.openxmlformats.org/officeDocument/2006/relationships/hyperlink" Target="https://thumb.wikimedia.org/wikipedia/commons/thumb/a/ae/Bazille%2C_Fr%C3%A9d%C3%A9ric_~_Summer_Scene%2C_1869%2C_Oil_on_canvas_Fogg_Art_Museum%2C_Cambridge%2C_Massachusetts.jpg/1280px-Bazille%2C_Fr%C3%A9d%C3%A9ric_~_Summer_Scene%2C_1869%2C_Oil_on_canvas_Fogg_Art_Museum%2C_Cambridge%2C_Massachusetts.jpg?utm_source=commons.wikimedia.org&amp;utm_campaign=index&amp;utm_content=thumbnail" TargetMode="External" Id="rId11"/><Relationship Type="http://schemas.openxmlformats.org/officeDocument/2006/relationships/hyperlink" Target="https://thumb.wikimedia.org/wikipedia/commons/thumb/0/0b/Fr%C3%A9d%C3%A9ric_Bazille_-_The_Pink_Dress_-_Google_Art_Project.jpg/960px-Fr%C3%A9d%C3%A9ric_Bazille_-_The_Pink_Dress_-_Google_Art_Project.jpg?utm_source=commons.wikimedia.org&amp;utm_campaign=index&amp;utm_content=thumbnail" TargetMode="External" Id="rId12"/><Relationship Type="http://schemas.openxmlformats.org/officeDocument/2006/relationships/hyperlink" Target="https://thumb.wikimedia.org/wikipedia/commons/thumb/d/d8/Fr%C3%A9d%C3%A9ric_Bazille_-_Self-Portrait_-_1962.336_-_Art_Institute_of_Chicago.jpg/960px-Fr%C3%A9d%C3%A9ric_Bazille_-_Self-Portrait_-_1962.336_-_Art_Institute_of_Chicago.jpg?utm_source=commons.wikimedia.org&amp;utm_campaign=index&amp;utm_content=thumbnail" TargetMode="External" Id="rId13"/><Relationship Type="http://schemas.openxmlformats.org/officeDocument/2006/relationships/hyperlink" Target="https://thumb.wikimedia.org/wikipedia/commons/thumb/0/09/Fr%C3%A9d%C3%A9ric_Bazille_%E2%80%93_La_T%C3%A9rasse_de_M%C3%A9ric.jpg/1280px-Fr%C3%A9d%C3%A9ric_Bazille_%E2%80%93_La_T%C3%A9rasse_de_M%C3%A9ric.jpg?utm_source=commons.wikimedia.org&amp;utm_campaign=index&amp;utm_content=thumbnail" TargetMode="External" Id="rId14"/><Relationship Type="http://schemas.openxmlformats.org/officeDocument/2006/relationships/hyperlink" Target="https://thumb.wikimedia.org/wikipedia/commons/thumb/7/7e/The_Ramparts_at_Aigues-Mortes_A29987.jpg/1280px-The_Ramparts_at_Aigues-Mortes_A29987.jpg?utm_source=commons.wikimedia.org&amp;utm_campaign=index&amp;utm_content=thumbnail" TargetMode="External" Id="rId15"/><Relationship Type="http://schemas.openxmlformats.org/officeDocument/2006/relationships/hyperlink" Target="https://thumb.wikimedia.org/wikipedia/commons/thumb/9/9e/Bazille_-_Vue_de_village%2C_1868%2C_898.5.1.jpg/960px-Bazille_-_Vue_de_village%2C_1868%2C_898.5.1.jpg?utm_source=commons.wikimedia.org&amp;utm_campaign=index&amp;utm_content=thumbnail" TargetMode="External" Id="rId16"/><Relationship Type="http://schemas.openxmlformats.org/officeDocument/2006/relationships/hyperlink" Target="https://upload.wikimedia.org/wikipedia/commons/5/55/%C3%89mile_Bernard_-_Madeleine_au_Bois_d%27Amour_%281888%29.jpg?utm_source=commons.wikimedia.org&amp;utm_campaign=imageinfo&amp;utm_content=original" TargetMode="External" Id="rId17"/><Relationship Type="http://schemas.openxmlformats.org/officeDocument/2006/relationships/hyperlink" Target="https://upload.wikimedia.org/wikipedia/commons/b/b4/%C3%89mile_Bernard_-_The_Pardon_%28Le_Pardon%29_1888.jpeg?utm_source=commons.wikimedia.org&amp;utm_campaign=imageinfo&amp;utm_content=original" TargetMode="External" Id="rId18"/><Relationship Type="http://schemas.openxmlformats.org/officeDocument/2006/relationships/hyperlink" Target="https://thumb.wikimedia.org/wikipedia/commons/thumb/8/82/Zelfportret_Rijksmuseum_SK-A-3263.jpeg/960px-Zelfportret_Rijksmuseum_SK-A-3263.jpeg?utm_source=commons.wikimedia.org&amp;utm_campaign=index&amp;utm_content=thumbnail" TargetMode="External" Id="rId19"/><Relationship Type="http://schemas.openxmlformats.org/officeDocument/2006/relationships/hyperlink" Target="https://upload.wikimedia.org/wikipedia/commons/4/48/Bernard_-_Quai_de_Clichy_sur_la_Seine%2C_1887.jpg?utm_source=commons.wikimedia.org&amp;utm_campaign=index&amp;utm_content=thumbnail_unscaled" TargetMode="External" Id="rId20"/><Relationship Type="http://schemas.openxmlformats.org/officeDocument/2006/relationships/hyperlink" Target="https://upload.wikimedia.org/wikipedia/commons/thumb/4/45/Albert_Bierstadt_-_The_Rocky_Mountains%2C_Lander%27s_Peak.jpg/1280px-Albert_Bierstadt_-_The_Rocky_Mountains%2C_Lander%27s_Peak.jpg?utm_source=commons.wikimedia.org&amp;utm_campaign=index&amp;utm_content=original" TargetMode="External" Id="rId21"/><Relationship Type="http://schemas.openxmlformats.org/officeDocument/2006/relationships/hyperlink" Target="https://upload.wikimedia.org/wikipedia/commons/thumb/c/c6/Albert_Bierstadt_-_Yosemite_Valley_%281866%29.jpg/1280px-Albert_Bierstadt_-_Yosemite_Valley_%281866%29.jpg?utm_source=commons.wikimedia.org&amp;utm_campaign=index&amp;utm_content=original" TargetMode="External" Id="rId22"/><Relationship Type="http://schemas.openxmlformats.org/officeDocument/2006/relationships/hyperlink" Target="https://thumb.wikimedia.org/wikipedia/commons/thumb/3/30/The_Last_of_the_Buffalo.jpg/1280px-The_Last_of_the_Buffalo.jpg?utm_source=commons.wikimedia.org&amp;utm_campaign=index&amp;utm_content=thumbnail" TargetMode="External" Id="rId23"/><Relationship Type="http://schemas.openxmlformats.org/officeDocument/2006/relationships/hyperlink" Target="https://thumb.wikimedia.org/wikipedia/commons/thumb/8/8a/Albert_Bierstadt%2C_Among_the_Sierra_Nevada_Mountains.jpg/1280px-Albert_Bierstadt%2C_Among_the_Sierra_Nevada_Mountains.jpg?utm_source=commons.wikimedia.org&amp;utm_campaign=index&amp;utm_content=thumbnail" TargetMode="External" Id="rId24"/><Relationship Type="http://schemas.openxmlformats.org/officeDocument/2006/relationships/hyperlink" Target="https://upload.wikimedia.org/wikipedia/commons/0/07/William_Blake_003.jpg?utm_source=commons.wikimedia.org&amp;utm_campaign=index&amp;utm_content=original" TargetMode="External" Id="rId25"/><Relationship Type="http://schemas.openxmlformats.org/officeDocument/2006/relationships/hyperlink" Target="https://upload.wikimedia.org/wikipedia/commons/thumb/9/93/William_Blake_-_The_Ghost_of_a_Flea_-_Google_Art_Project.jpg/960px-William_Blake_-_The_Ghost_of_a_Flea_-_Google_Art_Project.jpg?utm_source=commons.wikimedia.org&amp;utm_campaign=index&amp;utm_content=thumbnail" TargetMode="External" Id="rId26"/><Relationship Type="http://schemas.openxmlformats.org/officeDocument/2006/relationships/hyperlink" Target="https://thumb.wikimedia.org/wikipedia/commons/thumb/4/40/The_number_of_the_beast_is_666_Philadelphia%2C_Rosenbach_Museum_and_Library.jpg/960px-The_number_of_the_beast_is_666_Philadelphia%2C_Rosenbach_Museum_and_Library.jpg?utm_source=commons.wikimedia.org&amp;utm_campaign=index&amp;utm_content=thumbnail" TargetMode="External" Id="rId27"/><Relationship Type="http://schemas.openxmlformats.org/officeDocument/2006/relationships/hyperlink" Target="https://thumb.wikimedia.org/wikipedia/commons/thumb/6/65/Blakebeast1bg.jpg/1920px-Blakebeast1bg.jpg?utm_source=commons.wikimedia.org&amp;utm_campaign=index&amp;utm_content=thumbnail" TargetMode="External" Id="rId28"/><Relationship Type="http://schemas.openxmlformats.org/officeDocument/2006/relationships/hyperlink" Target="https://upload.wikimedia.org/wikipedia/commons/d/db/Arnold_Boecklin-fiedelnder_Tod.jpg?utm_source=commons.wikimedia.org&amp;utm_campaign=imageinfo&amp;utm_content=original" TargetMode="External" Id="rId29"/><Relationship Type="http://schemas.openxmlformats.org/officeDocument/2006/relationships/hyperlink" Target="https://upload.wikimedia.org/wikipedia/commons/6/65/Arnold_B%C3%B6cklin_-_Die_Toteninsel_III_%28Alte_Nationalgalerie%2C_Berlin%29.jpg?utm_source=commons.wikimedia.org&amp;utm_campaign=index&amp;utm_content=original" TargetMode="External" Id="rId30"/><Relationship Type="http://schemas.openxmlformats.org/officeDocument/2006/relationships/hyperlink" Target="https://thumb.wikimedia.org/wikipedia/commons/thumb/b/ba/Arnold_B%C3%B6cklin_-_Die_Pest.jpg/960px-Arnold_B%C3%B6cklin_-_Die_Pest.jpg?utm_source=commons.wikimedia.org&amp;utm_campaign=index&amp;utm_content=thumbnail" TargetMode="External" Id="rId31"/><Relationship Type="http://schemas.openxmlformats.org/officeDocument/2006/relationships/hyperlink" Target="https://thumb.wikimedia.org/wikipedia/commons/thumb/4/4c/Sacred_Grove_%281882%29_-_Arnold_B%C3%B6cklin_%28Kunstmuseum_Basel%29.jpg/1280px-Sacred_Grove_%281882%29_-_Arnold_B%C3%B6cklin_%28Kunstmuseum_Basel%29.jpg?utm_source=commons.wikimedia.org&amp;utm_campaign=index&amp;utm_content=thumbnail" TargetMode="External" Id="rId32"/><Relationship Type="http://schemas.openxmlformats.org/officeDocument/2006/relationships/hyperlink" Target="https://upload.wikimedia.org/wikipedia/commons/c/c6/Rosa_Bonheur%2C_The_Horse_Fair%2C_1852%E2%80%9355.jpg?utm_source=commons.wikimedia.org&amp;utm_campaign=index&amp;utm_content=original" TargetMode="External" Id="rId33"/><Relationship Type="http://schemas.openxmlformats.org/officeDocument/2006/relationships/hyperlink" Target="https://upload.wikimedia.org/wikipedia/commons/2/2b/Rosa_Bonheur_-_Portrait_de_Col._William_F._CodyFXD.jpg" TargetMode="External" Id="rId34"/><Relationship Type="http://schemas.openxmlformats.org/officeDocument/2006/relationships/hyperlink" Target="https://thumb.wikimedia.org/wikipedia/commons/thumb/d/d4/Mus%C3%A9e_d%27Orsay_-_Rosa_Bonheur_-_Labourage_nivernais_-_001.jpg/1280px-Mus%C3%A9e_d%27Orsay_-_Rosa_Bonheur_-_Labourage_nivernais_-_001.jpg?utm_source=commons.wikimedia.org&amp;utm_campaign=index&amp;utm_content=thumbnail" TargetMode="External" Id="rId35"/><Relationship Type="http://schemas.openxmlformats.org/officeDocument/2006/relationships/hyperlink" Target="https://upload.wikimedia.org/wikipedia/commons/5/56/La_fenaison%2C_Rosa_Bonheur.jpg?utm_source=commons.wikimedia.org&amp;utm_campaign=index&amp;utm_content=thumbnail_unscaled" TargetMode="External" Id="rId36"/><Relationship Type="http://schemas.openxmlformats.org/officeDocument/2006/relationships/hyperlink" Target="https://upload.wikimedia.org/wikipedia/commons/d/df/Pierre_Bonnard_-_Panneaux_d%C3%A9coratifs_-_Femmes_au_jardin_-_1982-0024.a-d_-_Kunsthaus_Z%C3%BCrich.jpg?utm_source=commons.wikimedia.org&amp;utm_campaign=index&amp;utm_content=thumbnail_unscaled&amp;uselang=fr" TargetMode="External" Id="rId37"/><Relationship Type="http://schemas.openxmlformats.org/officeDocument/2006/relationships/hyperlink" Target="https://upload.wikimedia.org/wikipedia/commons/2/2a/Pierre_Bonnard_The_Croquet_Game.jpg?utm_source=commons.wikimedia.org&amp;utm_campaign=index&amp;utm_content=thumbnail_unscaled" TargetMode="External" Id="rId38"/><Relationship Type="http://schemas.openxmlformats.org/officeDocument/2006/relationships/hyperlink" Target="https://upload.wikimedia.org/wikipedia/commons/d/de/Pierre_Bonnard_The_Dressing_Gown.jpg?utm_source=commons.wikimedia.org&amp;utm_campaign=index&amp;utm_content=thumbnail_unscaled" TargetMode="External" Id="rId39"/><Relationship Type="http://schemas.openxmlformats.org/officeDocument/2006/relationships/hyperlink" Target="https://thumb.wikimedia.org/wikipedia/commons/thumb/b/b8/Pierre_Bonnard_The_Large_Garden.jpg/1280px-Pierre_Bonnard_The_Large_Garden.jpg?utm_source=commons.wikimedia.org&amp;utm_campaign=index&amp;utm_content=thumbnail" TargetMode="External" Id="rId40"/><Relationship Type="http://schemas.openxmlformats.org/officeDocument/2006/relationships/hyperlink" Target="https://upload.wikimedia.org/wikipedia/commons/2/27/William_Bouguereau_-_Dante_and_Virgile_-_Google_Art_Project_2.jpg?utm_source=commons.wikimedia.org&amp;utm_campaign=index&amp;utm_content=original" TargetMode="External" Id="rId41"/><Relationship Type="http://schemas.openxmlformats.org/officeDocument/2006/relationships/hyperlink" Target="https://upload.wikimedia.org/wikipedia/commons/e/ed/William-Adolphe_Bouguereau_%281825-1905%29_-_The_Birth_of_Venus_%281879%29FXD.jpg?utm_source=commons.wikimedia.org&amp;utm_campaign=imageinfo&amp;utm_content=original" TargetMode="External" Id="rId42"/><Relationship Type="http://schemas.openxmlformats.org/officeDocument/2006/relationships/hyperlink" Target="https://thumb.wikimedia.org/wikipedia/commons/thumb/9/99/William-Adolphe_Bouguereau_%281825-1905%29_-_The_Dance_%281856%29.jpg/960px-William-Adolphe_Bouguereau_%281825-1905%29_-_The_Dance_%281856%29.jpg?utm_source=commons.wikimedia.org&amp;utm_campaign=index&amp;utm_content=thumbnail" TargetMode="External" Id="rId43"/><Relationship Type="http://schemas.openxmlformats.org/officeDocument/2006/relationships/hyperlink" Target="https://thumb.wikimedia.org/wikipedia/commons/thumb/5/56/William-Adolphe_Bouguereau_%281825-1905%29_-_The_Flagellation_of_Our_Lord_Jesus_Christ_%281880%29.jpg/960px-William-Adolphe_Bouguereau_%281825-1905%29_-_The_Flagellation_of_Our_Lord_Jesus_Christ_%281880%29.jpg?utm_source=commons.wikimedia.org&amp;utm_campaign=index&amp;utm_content=thumbnail" TargetMode="External" Id="rId44"/><Relationship Type="http://schemas.openxmlformats.org/officeDocument/2006/relationships/hyperlink" Target="https://upload.wikimedia.org/wikipedia/commons/b/b7/Edward_Burne-Jones_Le_Chant_d_Amour_%28Song_of_Love%29.jpg?utm_source=commons.wikimedia.org&amp;utm_campaign=index&amp;utm_content=original" TargetMode="External" Id="rId45"/><Relationship Type="http://schemas.openxmlformats.org/officeDocument/2006/relationships/hyperlink" Target="https://thumb.wikimedia.org/wikipedia/commons/thumb/7/7a/Edward_Burne-Jones_The_Golden_Stairs.jpg/500px-Edward_Burne-Jones_The_Golden_Stairs.jpg?utm_source=commons.wikimedia.org&amp;utm_campaign=index&amp;utm_content=thumbnail" TargetMode="External" Id="rId46"/><Relationship Type="http://schemas.openxmlformats.org/officeDocument/2006/relationships/hyperlink" Target="https://thumb.wikimedia.org/wikipedia/commons/thumb/2/29/Beguiling_of_Merlin.jpg/960px-Beguiling_of_Merlin.jpg?utm_source=commons.wikimedia.org&amp;utm_campaign=index&amp;utm_content=thumbnail" TargetMode="External" Id="rId47"/><Relationship Type="http://schemas.openxmlformats.org/officeDocument/2006/relationships/hyperlink" Target="https://upload.wikimedia.org/wikipedia/commons/e/e2/Edward_Burne-Jones_-_King_Cophetua_and_the_Beggar_Maid_-_Google_Art_Project.jpg?utm_source=commons.wikimedia.org&amp;utm_campaign=index&amp;utm_content=original" TargetMode="External" Id="rId48"/><Relationship Type="http://schemas.openxmlformats.org/officeDocument/2006/relationships/hyperlink" Target="https://upload.wikimedia.org/wikipedia/commons/thumb/7/7b/Fallen_Angel_%28Alexandre_Cabanel%29.jpg/1280px-Fallen_Angel_%28Alexandre_Cabanel%29.jpg?utm_source=commons.wikimedia.org&amp;utm_campaign=index&amp;utm_content=original" TargetMode="External" Id="rId49"/><Relationship Type="http://schemas.openxmlformats.org/officeDocument/2006/relationships/hyperlink" Target="https://thumb.wikimedia.org/wikipedia/commons/thumb/c/c5/Alexandre_Cabanel_Ph%C3%A8dre.jpg/1280px-Alexandre_Cabanel_Ph%C3%A8dre.jpg?utm_source=commons.wikimedia.org&amp;utm_campaign=index&amp;utm_content=thumbnail" TargetMode="External" Id="rId50"/><Relationship Type="http://schemas.openxmlformats.org/officeDocument/2006/relationships/hyperlink" Target="https://thumb.wikimedia.org/wikipedia/commons/thumb/e/e7/Alexandre_Cabanel_-_Cl%C3%A9opatre_essayant_des_poisons_sur_des_condamn%C3%A9s_%C3%A0_mort.jpg/1280px-Alexandre_Cabanel_-_Cl%C3%A9opatre_essayant_des_poisons_sur_des_condamn%C3%A9s_%C3%A0_mort.jpg?utm_source=commons.wikimedia.org&amp;utm_campaign=index&amp;utm_content=thumbnail" TargetMode="External" Id="rId51"/><Relationship Type="http://schemas.openxmlformats.org/officeDocument/2006/relationships/hyperlink" Target="https://upload.wikimedia.org/wikipedia/commons/thumb/f/f6/1863_Alexandre_Cabanel_-_The_Birth_of_Venus.jpg/1280px-1863_Alexandre_Cabanel_-_The_Birth_of_Venus.jpg?utm_source=commons.wikimedia.org&amp;utm_campaign=index&amp;utm_content=original" TargetMode="External" Id="rId52"/><Relationship Type="http://schemas.openxmlformats.org/officeDocument/2006/relationships/hyperlink" Target="https://upload.wikimedia.org/wikipedia/commons/c/c0/Gustave_Caillebotte_-_The_Floor_Planers_-_Google_Art_Project.jpg?utm_source=commons.wikimedia.org&amp;utm_campaign=index&amp;utm_content=original" TargetMode="External" Id="rId53"/><Relationship Type="http://schemas.openxmlformats.org/officeDocument/2006/relationships/hyperlink" Target="https://upload.wikimedia.org/wikipedia/commons/c/c3/Gustave_Caillebotte_-_Jeune_homme_%C3%A0_sa_fen%C3%AAtre_%28B_32%29.jpg?utm_source=commons.wikimedia.org&amp;utm_campaign=index&amp;utm_content=original" TargetMode="External" Id="rId54"/><Relationship Type="http://schemas.openxmlformats.org/officeDocument/2006/relationships/hyperlink" Target="https://upload.wikimedia.org/wikipedia/commons/f/fe/G._Caillebotte_-_Le_pont_de_l%27Europe.jpg?utm_source=commons.wikimedia.org&amp;utm_campaign=index&amp;utm_content=original" TargetMode="External" Id="rId55"/><Relationship Type="http://schemas.openxmlformats.org/officeDocument/2006/relationships/hyperlink" Target="https://commons.wikimedia.org/wiki/Special:Redirect/file/Gustave%20Caillebotte%20-%20Paris%20Street%3B%20Rainy%20Day%20-%20Google%20Art%20Project.jpg?width=1200" TargetMode="External" Id="rId56"/><Relationship Type="http://schemas.openxmlformats.org/officeDocument/2006/relationships/hyperlink" Target="https://upload.wikimedia.org/wikipedia/commons/f/fc/G._Caillebotte_-_La_Partie_de_B%C3%A2teau.jpg?utm_source=commons.wikimedia.org&amp;utm_campaign=index&amp;utm_content=thumbnail_unscaled" TargetMode="External" Id="rId57"/><Relationship Type="http://schemas.openxmlformats.org/officeDocument/2006/relationships/hyperlink" Target="https://upload.wikimedia.org/wikipedia/commons/5/53/Caillebotte%2C_L%27Homme_au_balcon%2C_boulevard_Haussmann_-_Christie%27s.jpg?utm_source=commons.wikimedia.org&amp;utm_campaign=index&amp;utm_content=thumbnail_unscaled" TargetMode="External" Id="rId58"/><Relationship Type="http://schemas.openxmlformats.org/officeDocument/2006/relationships/hyperlink" Target="https://thumb.wikimedia.org/wikipedia/commons/thumb/3/39/Les_P%C3%A9rissoires_by_Gustave_Caillebotte.JPG/960px-Les_P%C3%A9rissoires_by_Gustave_Caillebotte.JPG?utm_source=commons.wikimedia.org&amp;utm_campaign=index&amp;utm_content=thumbnail" TargetMode="External" Id="rId59"/><Relationship Type="http://schemas.openxmlformats.org/officeDocument/2006/relationships/hyperlink" Target="https://thumb.wikimedia.org/wikipedia/commons/thumb/7/75/Gustave_Caillebotte_-_Rooftops_in_the_Snow_%28snow_effect%29_-_Google_Art_Project.jpg/1280px-Gustave_Caillebotte_-_Rooftops_in_the_Snow_%28snow_effect%29_-_Google_Art_Project.jpg?utm_source=commons.wikimedia.org&amp;utm_campaign=index&amp;utm_content=thumbnail" TargetMode="External" Id="rId60"/><Relationship Type="http://schemas.openxmlformats.org/officeDocument/2006/relationships/hyperlink" Target="https://upload.wikimedia.org/wikipedia/commons/9/9c/Cassat_-_Blue_Armchair_NGA.jpg?utm_source=commons.wikimedia.org&amp;utm_campaign=index&amp;utm_content=original" TargetMode="External" Id="rId61"/><Relationship Type="http://schemas.openxmlformats.org/officeDocument/2006/relationships/hyperlink" Target="https://commons.wikimedia.org/wiki/Special:Redirect/file/Mary%20Cassatt%20-%20The%20Child's%20Bath%20-%20Google%20Art%20Project.jpg?width=1200" TargetMode="External" Id="rId62"/><Relationship Type="http://schemas.openxmlformats.org/officeDocument/2006/relationships/hyperlink" Target="https://thumb.wikimedia.org/wikipedia/commons/thumb/6/62/Mary_Stevenson_Cassatt%2C_American_-_Woman_with_a_Pearl_Necklace_in_a_Loge_-_Google_Art_Project.jpg/960px-Mary_Stevenson_Cassatt%2C_American_-_Woman_with_a_Pearl_Necklace_in_a_Loge_-_Google_Art_Project.jpg?utm_source=commons.wikimedia.org&amp;utm_campaign=index&amp;utm_content=thumbnail" TargetMode="External" Id="rId63"/><Relationship Type="http://schemas.openxmlformats.org/officeDocument/2006/relationships/hyperlink" Target="https://thumb.wikimedia.org/wikipedia/commons/thumb/d/d8/Mary_Cassatt_-_The_Boating_Party_-_Google_Art_Project.jpg/1280px-Mary_Cassatt_-_The_Boating_Party_-_Google_Art_Project.jpg?utm_source=commons.wikimedia.org&amp;utm_campaign=index&amp;utm_content=thumbnail" TargetMode="External" Id="rId64"/><Relationship Type="http://schemas.openxmlformats.org/officeDocument/2006/relationships/hyperlink" Target="https://upload.wikimedia.org/wikipedia/commons/thumb/6/6c/Paul_c%C3%A9zanne%2C_pastorale_%28idillio%29%2C_1870%2C_02.JPG/1280px-Paul_c%C3%A9zanne%2C_pastorale_%28idillio%29%2C_1870%2C_02.JPG?utm_source=commons.wikimedia.org&amp;utm_campaign=index&amp;utm_content=original" TargetMode="External" Id="rId65"/><Relationship Type="http://schemas.openxmlformats.org/officeDocument/2006/relationships/hyperlink" Target="https://upload.wikimedia.org/wikipedia/commons/thumb/7/7c/La_Maison_du_pendu%2C_Auvers-sur-Oise%2C_par_Paul_C%C3%A9zanne%2C_FWN_81.jpg/1280px-La_Maison_du_pendu%2C_Auvers-sur-Oise%2C_par_Paul_C%C3%A9zanne%2C_FWN_81.jpg?utm_source=commons.wikimedia.org&amp;utm_campaign=index&amp;utm_content=original" TargetMode="External" Id="rId66"/><Relationship Type="http://schemas.openxmlformats.org/officeDocument/2006/relationships/hyperlink" Target="https://upload.wikimedia.org/wikipedia/commons/thumb/f/f3/Paul_C%C3%A9zanne_-_The_Buffet_-_Google_Art_Project.jpg/1280px-Paul_C%C3%A9zanne_-_The_Buffet_-_Google_Art_Project.jpg?utm_source=commons.wikimedia.org&amp;utm_campaign=index&amp;utm_content=original" TargetMode="External" Id="rId67"/><Relationship Type="http://schemas.openxmlformats.org/officeDocument/2006/relationships/hyperlink" Target="https://upload.wikimedia.org/wikipedia/commons/8/89/Compotier%2C_verre_et_pommes%2C_par_Paul_C%C3%A9zanne.jpg" TargetMode="External" Id="rId68"/><Relationship Type="http://schemas.openxmlformats.org/officeDocument/2006/relationships/hyperlink" Target="https://upload.wikimedia.org/wikipedia/commons/thumb/0/09/Pont_de_Maincy%2C_par_Paul_C%C3%A9zanne.jpg/1280px-Pont_de_Maincy%2C_par_Paul_C%C3%A9zanne.jpg?utm_source=commons.wikimedia.org&amp;utm_campaign=index&amp;utm_content=original" TargetMode="External" Id="rId69"/><Relationship Type="http://schemas.openxmlformats.org/officeDocument/2006/relationships/hyperlink" Target="https://upload.wikimedia.org/wikipedia/commons/thumb/d/db/Paul_Cezanne%2C_The_Gulf_of_Marseilles_Seen_from_L%27Estaque%2C_c1885.jpg/1280px-Paul_Cezanne%2C_The_Gulf_of_Marseilles_Seen_from_L%27Estaque%2C_c1885.jpg?utm_source=commons.wikimedia.org&amp;utm_campaign=index&amp;utm_content=original" TargetMode="External" Id="rId70"/><Relationship Type="http://schemas.openxmlformats.org/officeDocument/2006/relationships/hyperlink" Target="https://upload.wikimedia.org/wikipedia/commons/9/92/Mont_Sainte-Victoire_with_Large_Pine%2C_by_Paul_C%C3%A9zanne.jpg?utm_source=commons.wikimedia.org&amp;utm_campaign=index&amp;utm_content=original" TargetMode="External" Id="rId71"/><Relationship Type="http://schemas.openxmlformats.org/officeDocument/2006/relationships/hyperlink" Target="https://upload.wikimedia.org/wikipedia/commons/thumb/2/2b/Paul_C%C3%A9zanne_-_Le_Gar%C3%A7on_au_gilet_rouge_-_B%C3%BChrle.jpg/1280px-Paul_C%C3%A9zanne_-_Le_Gar%C3%A7on_au_gilet_rouge_-_B%C3%BChrle.jpg?utm_source=commons.wikimedia.org&amp;utm_campaign=index&amp;utm_content=original" TargetMode="External" Id="rId72"/><Relationship Type="http://schemas.openxmlformats.org/officeDocument/2006/relationships/hyperlink" Target="https://upload.wikimedia.org/wikipedia/commons/0/08/The_Card_Players_MET_DP231550.jpg?utm_source=commons.wikimedia.org&amp;utm_campaign=index&amp;utm_content=original" TargetMode="External" Id="rId73"/><Relationship Type="http://schemas.openxmlformats.org/officeDocument/2006/relationships/hyperlink" Target="https://upload.wikimedia.org/wikipedia/commons/c/ca/Homme_%C3%A0_la_pipe%2C_par_Paul_C%C3%A9zanne%2C_Mus%C3%A9e_de_l'Ermitage.jpg" TargetMode="External" Id="rId74"/><Relationship Type="http://schemas.openxmlformats.org/officeDocument/2006/relationships/hyperlink" Target="https://upload.wikimedia.org/wikipedia/commons/thumb/0/00/Paul_c%C3%A9zanne%2C_mele_e_arance%2C_1899_ca._01.JPG/1280px-Paul_c%C3%A9zanne%2C_mele_e_arance%2C_1899_ca._01.JPG?utm_source=commons.wikimedia.org&amp;utm_campaign=index&amp;utm_content=original" TargetMode="External" Id="rId75"/><Relationship Type="http://schemas.openxmlformats.org/officeDocument/2006/relationships/hyperlink" Target="https://upload.wikimedia.org/wikipedia/commons/f/fe/Paul_C%C3%A9zanne_-_Bathers_(Les_Grandes_Baigneuses)_-_Google_Art_Project.jpg" TargetMode="External" Id="rId76"/><Relationship Type="http://schemas.openxmlformats.org/officeDocument/2006/relationships/hyperlink" Target="https://upload.wikimedia.org/wikipedia/commons/thumb/9/9b/Th%C3%A9odore_Chass%C3%A9riau_-_The_Artist%27s_Sisters_-_WGA4808.jpg/1280px-Th%C3%A9odore_Chass%C3%A9riau_-_The_Artist%27s_Sisters_-_WGA4808.jpg?utm_source=commons.wikimedia.org&amp;utm_campaign=index&amp;utm_content=original" TargetMode="External" Id="rId77"/><Relationship Type="http://schemas.openxmlformats.org/officeDocument/2006/relationships/hyperlink" Target="https://upload.wikimedia.org/wikipedia/commons/thumb/6/65/Th%C3%A9odore_Chass%C3%A9riau_-_Tepidarium_-_Google_Art_Project.jpg/1280px-Th%C3%A9odore_Chass%C3%A9riau_-_Tepidarium_-_Google_Art_Project.jpg?utm_source=commons.wikimedia.org&amp;utm_campaign=index&amp;utm_content=original" TargetMode="External" Id="rId78"/><Relationship Type="http://schemas.openxmlformats.org/officeDocument/2006/relationships/hyperlink" Target="https://thumb.wikimedia.org/wikipedia/commons/thumb/1/1c/La_Toilette_d%27Esther.jpg/960px-La_Toilette_d%27Esther.jpg?utm_source=commons.wikimedia.org&amp;utm_campaign=index&amp;utm_content=thumbnail" TargetMode="External" Id="rId79"/><Relationship Type="http://schemas.openxmlformats.org/officeDocument/2006/relationships/hyperlink" Target="https://thumb.wikimedia.org/wikipedia/commons/thumb/9/96/Th%C3%A9odore_Chass%C3%A9riau_-_Portrait_de_l%27artiste.jpg/960px-Th%C3%A9odore_Chass%C3%A9riau_-_Portrait_de_l%27artiste.jpg?utm_source=commons.wikimedia.org&amp;utm_campaign=index&amp;utm_content=thumbnail" TargetMode="External" Id="rId80"/><Relationship Type="http://schemas.openxmlformats.org/officeDocument/2006/relationships/hyperlink" Target="https://upload.wikimedia.org/wikipedia/commons/b/b9/The_Icebergs_%28Frederic_Edwin_Church%29%2C_1861_%28color%29.jpg?utm_source=commons.wikimedia.org&amp;utm_campaign=index&amp;utm_content=original" TargetMode="External" Id="rId81"/><Relationship Type="http://schemas.openxmlformats.org/officeDocument/2006/relationships/hyperlink" Target="https://upload.wikimedia.org/wikipedia/commons/f/fb/Frederic_Edwin_Church_-_Niagara_Falls%2C_from_the_American_Side_-_Google_Art_Project.jpg?utm_source=commons.wikimedia.org&amp;utm_campaign=index&amp;utm_content=original" TargetMode="External" Id="rId82"/><Relationship Type="http://schemas.openxmlformats.org/officeDocument/2006/relationships/hyperlink" Target="https://thumb.wikimedia.org/wikipedia/commons/thumb/7/78/Church_Heart_of_the_Andes.jpg/1280px-Church_Heart_of_the_Andes.jpg?utm_source=commons.wikimedia.org&amp;utm_campaign=index&amp;utm_content=thumbnail" TargetMode="External" Id="rId83"/><Relationship Type="http://schemas.openxmlformats.org/officeDocument/2006/relationships/hyperlink" Target="https://thumb.wikimedia.org/wikipedia/commons/thumb/6/60/Cotopaxi_church.jpg/1280px-Cotopaxi_church.jpg?utm_source=commons.wikimedia.org&amp;utm_campaign=index&amp;utm_content=thumbnail" TargetMode="External" Id="rId84"/><Relationship Type="http://schemas.openxmlformats.org/officeDocument/2006/relationships/hyperlink" Target="https://upload.wikimedia.org/wikipedia/commons/b/b1/Cole_Thomas_The_Oxbow_%28The_Connecticut_River_near_Northampton_1836%29.jpg?utm_source=commons.wikimedia.org&amp;utm_campaign=imageinfo&amp;utm_content=original" TargetMode="External" Id="rId85"/><Relationship Type="http://schemas.openxmlformats.org/officeDocument/2006/relationships/hyperlink" Target="https://upload.wikimedia.org/wikipedia/commons/0/04/Thomas_Cole_-_The_Voyage_of_Life_Childhood%2C_1842_%28National_Gallery_of_Art%29FXD.jpg?utm_source=commons.wikimedia.org&amp;utm_campaign=imageinfo&amp;utm_content=original" TargetMode="External" Id="rId86"/><Relationship Type="http://schemas.openxmlformats.org/officeDocument/2006/relationships/hyperlink" Target="https://upload.wikimedia.org/wikipedia/commons/c/c6/Cole_Thomas_The_Architect-s_Dream_1840.jpg?utm_source=fr.wikipedia.org&amp;utm_campaign=index&amp;utm_content=thumbnail_unscaled" TargetMode="External" Id="rId87"/><Relationship Type="http://schemas.openxmlformats.org/officeDocument/2006/relationships/hyperlink" Target="https://thumb.wikimedia.org/wikipedia/commons/thumb/1/13/Thomas_Cole%2C_The_Departure%2C_1837%2C_NGA_166439.jpg/1280px-Thomas_Cole%2C_The_Departure%2C_1837%2C_NGA_166439.jpg?utm_source=commons.wikimedia.org&amp;utm_campaign=index&amp;utm_content=thumbnail" TargetMode="External" Id="rId88"/><Relationship Type="http://schemas.openxmlformats.org/officeDocument/2006/relationships/hyperlink" Target="https://upload.wikimedia.org/wikipedia/commons/9/97/John_Constable_-_The_Vale_of_Dedham_-_Google_Art_Project.jpg?utm_source=commons.wikimedia.org&amp;utm_campaign=index&amp;utm_content=original" TargetMode="External" Id="rId89"/><Relationship Type="http://schemas.openxmlformats.org/officeDocument/2006/relationships/hyperlink" Target="https://commons.wikimedia.org/wiki/Special:Redirect/file/John%20Constable%20-%20The%20Hay%20Wain%20(1821).jpg?width=1200" TargetMode="External" Id="rId90"/><Relationship Type="http://schemas.openxmlformats.org/officeDocument/2006/relationships/hyperlink" Target="https://upload.wikimedia.org/wikipedia/commons/3/3a/Constable_-_The_Cornfield.jpg?utm_source=commons.wikimedia.org&amp;utm_campaign=index&amp;utm_content=thumbnail_unscaled" TargetMode="External" Id="rId91"/><Relationship Type="http://schemas.openxmlformats.org/officeDocument/2006/relationships/hyperlink" Target="https://thumb.wikimedia.org/wikipedia/commons/thumb/2/22/John_Constable_-_Salisbury_Cathedral_from_the_Bishop%27s_Grounds.jpg/1280px-John_Constable_-_Salisbury_Cathedral_from_the_Bishop%27s_Grounds.jpg?utm_source=commons.wikimedia.org&amp;utm_campaign=index&amp;utm_content=thumbnail" TargetMode="External" Id="rId92"/><Relationship Type="http://schemas.openxmlformats.org/officeDocument/2006/relationships/hyperlink" Target="https://upload.wikimedia.org/wikipedia/commons/3/33/Le_pont_de_Narni_-_Jean-Baptiste_Camille_Corot_-_Mus%C3%A9e_du_Louvre_Peintures_RF_1613.jpg?utm_source=commons.wikimedia.org&amp;utm_campaign=imageinfo&amp;utm_content=original" TargetMode="External" Id="rId93"/><Relationship Type="http://schemas.openxmlformats.org/officeDocument/2006/relationships/hyperlink" Target="https://upload.wikimedia.org/wikipedia/commons/a/aa/Camille_corot%2C_la_cattedrale_di_chartres%2C_1830_poi_1872.jpg?utm_source=commons.wikimedia.org&amp;utm_campaign=imageinfo&amp;utm_content=original" TargetMode="External" Id="rId94"/><Relationship Type="http://schemas.openxmlformats.org/officeDocument/2006/relationships/hyperlink" Target="https://upload.wikimedia.org/wikipedia/commons/2/21/Corot-_La_Vire_%C3%A0_Saint-L%C3%B4.jpg?utm_source=commons.wikimedia.org&amp;utm_campaign=index&amp;utm_content=original" TargetMode="External" Id="rId95"/><Relationship Type="http://schemas.openxmlformats.org/officeDocument/2006/relationships/hyperlink" Target="https://upload.wikimedia.org/wikipedia/commons/1/13/Camille_Corot_-_A_Morning._The_Dance_of_the_Nymphs_-_Google_Art_Project.jpg?utm_source=commons.wikimedia.org&amp;utm_campaign=index&amp;utm_content=original" TargetMode="External" Id="rId96"/><Relationship Type="http://schemas.openxmlformats.org/officeDocument/2006/relationships/hyperlink" Target="https://upload.wikimedia.org/wikipedia/commons/2/2c/J-B_Camille_Corot_-_Mortefontaine.jpg?utm_source=commons.wikimedia.org&amp;utm_campaign=index&amp;utm_content=original" TargetMode="External" Id="rId97"/><Relationship Type="http://schemas.openxmlformats.org/officeDocument/2006/relationships/hyperlink" Target="https://thumb.wikimedia.org/wikipedia/commons/thumb/d/d5/Femme_a_la_perle_-_Jean_Baptiste_Camille_Corot.jpg/960px-Femme_a_la_perle_-_Jean_Baptiste_Camille_Corot.jpg?utm_source=commons.wikimedia.org&amp;utm_campaign=index&amp;utm_content=thumbnail" TargetMode="External" Id="rId98"/><Relationship Type="http://schemas.openxmlformats.org/officeDocument/2006/relationships/hyperlink" Target="https://upload.wikimedia.org/wikipedia/commons/0/03/Jean-Baptiste-Camille_Corot_-_The_Forum_Seen_from_the_Farnese_Gardens_-_WGA05281.jpg?utm_source=commons.wikimedia.org&amp;utm_campaign=index&amp;utm_content=thumbnail_unscaled" TargetMode="External" Id="rId99"/><Relationship Type="http://schemas.openxmlformats.org/officeDocument/2006/relationships/hyperlink" Target="https://thumb.wikimedia.org/wikipedia/commons/thumb/d/d4/La_Dame_en_bleu_-_Jean-Baptiste_Camille_Corot_-_Mus%C3%A9e_du_Louvre_Peintures_RF_2056.jpg/960px-La_Dame_en_bleu_-_Jean-Baptiste_Camille_Corot_-_Mus%C3%A9e_du_Louvre_Peintures_RF_2056.jpg?utm_source=commons.wikimedia.org&amp;utm_campaign=index&amp;utm_content=thumbnail" TargetMode="External" Id="rId100"/><Relationship Type="http://schemas.openxmlformats.org/officeDocument/2006/relationships/hyperlink" Target="https://upload.wikimedia.org/wikipedia/commons/8/8f/Gustave_Courbet_-_Le_D%C3%A9sesp%C3%A9r%C3%A9_%281843%29.jpg?utm_source=commons.wikimedia.org&amp;utm_campaign=index&amp;utm_content=original" TargetMode="External" Id="rId101"/><Relationship Type="http://schemas.openxmlformats.org/officeDocument/2006/relationships/hyperlink" Target="https://upload.wikimedia.org/wikipedia/commons/thumb/e/e4/The_Wounded_Man.jpg/1280px-The_Wounded_Man.jpg?utm_source=commons.wikimedia.org&amp;utm_campaign=index&amp;utm_content=original" TargetMode="External" Id="rId102"/><Relationship Type="http://schemas.openxmlformats.org/officeDocument/2006/relationships/hyperlink" Target="https://upload.wikimedia.org/wikipedia/commons/3/35/Courbet_Autoportrait.jpg?utm_source=commons.wikimedia.org&amp;utm_campaign=index&amp;utm_content=original" TargetMode="External" Id="rId103"/><Relationship Type="http://schemas.openxmlformats.org/officeDocument/2006/relationships/hyperlink" Target="https://upload.wikimedia.org/wikipedia/commons/e/eb/Courbet%2C_Un_enterrement_%C3%A0_Ornans.jpg?utm_source=commons.wikimedia.org&amp;utm_campaign=index&amp;utm_content=original" TargetMode="External" Id="rId104"/><Relationship Type="http://schemas.openxmlformats.org/officeDocument/2006/relationships/hyperlink" Target="https://upload.wikimedia.org/wikipedia/commons/thumb/8/87/Gustave_Courbet_-_After_Dinner_at_Ornans_-_WGA05456.jpg/1280px-Gustave_Courbet_-_After_Dinner_at_Ornans_-_WGA05456.jpg?utm_source=commons.wikimedia.org&amp;utm_campaign=index&amp;utm_content=original" TargetMode="External" Id="rId105"/><Relationship Type="http://schemas.openxmlformats.org/officeDocument/2006/relationships/hyperlink" Target="https://upload.wikimedia.org/wikipedia/commons/thumb/9/95/Gustave_Courbet_-_The_Sleeping_Spinner_-_WGA05461.jpg/1280px-Gustave_Courbet_-_The_Sleeping_Spinner_-_WGA05461.jpg?utm_source=commons.wikimedia.org&amp;utm_campaign=index&amp;utm_content=original" TargetMode="External" Id="rId106"/><Relationship Type="http://schemas.openxmlformats.org/officeDocument/2006/relationships/hyperlink" Target="https://thumb.wikimedia.org/wikipedia/commons/thumb/a/a4/Courbet_LAtelier_du_peintre.jpg/1280px-Courbet_LAtelier_du_peintre.jpg?utm_source=commons.wikimedia.org&amp;utm_campaign=index&amp;utm_content=thumbnail" TargetMode="External" Id="rId107"/><Relationship Type="http://schemas.openxmlformats.org/officeDocument/2006/relationships/hyperlink" Target="https://upload.wikimedia.org/wikipedia/commons/c/c5/Gustave_Courbet_-_The_Meeting_or_Bonjour_Monsieur_Courbet_-_WGA05463.jpg?utm_source=commons.wikimedia.org&amp;utm_campaign=index&amp;utm_content=original" TargetMode="External" Id="rId108"/><Relationship Type="http://schemas.openxmlformats.org/officeDocument/2006/relationships/hyperlink" Target="https://upload.wikimedia.org/wikipedia/commons/thumb/2/28/Gustave_Courbet_027.jpg/1280px-Gustave_Courbet_027.jpg?utm_source=commons.wikimedia.org&amp;utm_campaign=index&amp;utm_content=original" TargetMode="External" Id="rId109"/><Relationship Type="http://schemas.openxmlformats.org/officeDocument/2006/relationships/hyperlink" Target="https://upload.wikimedia.org/wikipedia/commons/3/3f/Origin-of-the-World.jpg?utm_source=commons.wikimedia.org&amp;utm_campaign=index&amp;utm_content=original" TargetMode="External" Id="rId110"/><Relationship Type="http://schemas.openxmlformats.org/officeDocument/2006/relationships/hyperlink" Target="https://upload.wikimedia.org/wikipedia/commons/thumb/6/6c/Gustave_Courbet_-_Le_Sommeil_%281866%29%2C_Paris%2C_Petit_Palais.jpg/1280px-Gustave_Courbet_-_Le_Sommeil_%281866%29%2C_Paris%2C_Petit_Palais.jpg?utm_source=commons.wikimedia.org&amp;utm_campaign=index&amp;utm_content=original" TargetMode="External" Id="rId111"/><Relationship Type="http://schemas.openxmlformats.org/officeDocument/2006/relationships/hyperlink" Target="https://upload.wikimedia.org/wikipedia/commons/thumb/6/66/La_Mer_orageuse_-_Gustave_Courbet.jpg/1280px-La_Mer_orageuse_-_Gustave_Courbet.jpg?utm_source=commons.wikimedia.org&amp;utm_campaign=index&amp;utm_content=original" TargetMode="External" Id="rId112"/><Relationship Type="http://schemas.openxmlformats.org/officeDocument/2006/relationships/hyperlink" Target="https://upload.wikimedia.org/wikipedia/commons/3/39/Honor%C3%A9_Daumier_-_Crispin_and_Scapin_-_WGA05960.jpg?utm_source=commons.wikimedia.org&amp;utm_campaign=index&amp;utm_content=original" TargetMode="External" Id="rId113"/><Relationship Type="http://schemas.openxmlformats.org/officeDocument/2006/relationships/hyperlink" Target="https://upload.wikimedia.org/wikipedia/commons/a/ac/Honor%C3%A9_Daumier_017_%28Don_Quixote%29.jpg?utm_source=commons.wikimedia.org&amp;utm_campaign=index&amp;utm_content=original" TargetMode="External" Id="rId114"/><Relationship Type="http://schemas.openxmlformats.org/officeDocument/2006/relationships/hyperlink" Target="https://thumb.wikimedia.org/wikipedia/commons/thumb/2/2e/Honor%C3%A9_Daumier_034.jpg/1280px-Honor%C3%A9_Daumier_034.jpg?utm_source=commons.wikimedia.org&amp;utm_campaign=index&amp;utm_content=thumbnail" TargetMode="External" Id="rId115"/><Relationship Type="http://schemas.openxmlformats.org/officeDocument/2006/relationships/hyperlink" Target="https://thumb.wikimedia.org/wikipedia/commons/thumb/5/55/Honor%C3%A9_Daumier_-_The_Uprising_%28L%27Emeute%29_-_Google_Art_Project.jpg/1280px-Honor%C3%A9_Daumier_-_The_Uprising_%28L%27Emeute%29_-_Google_Art_Project.jpg?utm_source=commons.wikimedia.org&amp;utm_campaign=index&amp;utm_content=thumbnail" TargetMode="External" Id="rId116"/><Relationship Type="http://schemas.openxmlformats.org/officeDocument/2006/relationships/hyperlink" Target="https://upload.wikimedia.org/wikipedia/commons/a/a8/Jacques-Louis_David_-_Madame_R%C3%A9camier_-_WGA6082.jpg?utm_source=commons.wikimedia.org&amp;utm_campaign=index&amp;utm_content=original" TargetMode="External" Id="rId117"/><Relationship Type="http://schemas.openxmlformats.org/officeDocument/2006/relationships/hyperlink" Target="https://upload.wikimedia.org/wikipedia/commons/e/e3/Jacques_Louis_David_-_Bonaparte_franchissant_le_Grand_Saint-Bernard%2C_20_mai_1800_-_Google_Art_ProjectFXD.jpg?utm_source=commons.wikimedia.org&amp;utm_campaign=index&amp;utm_content=original" TargetMode="External" Id="rId118"/><Relationship Type="http://schemas.openxmlformats.org/officeDocument/2006/relationships/hyperlink" Target="https://upload.wikimedia.org/wikipedia/commons/b/b8/Le_Sacre_de_Napol%C3%A9on%2C_David%2C_1804.jpg?utm_source=commons.wikimedia.org&amp;utm_campaign=index&amp;utm_content=original" TargetMode="External" Id="rId119"/><Relationship Type="http://schemas.openxmlformats.org/officeDocument/2006/relationships/hyperlink" Target="https://thumb.wikimedia.org/wikipedia/commons/thumb/9/96/Jacques-Louis_David_004.jpg/1280px-Jacques-Louis_David_004.jpg?utm_source=commons.wikimedia.org&amp;utm_campaign=index&amp;utm_content=thumbnail" TargetMode="External" Id="rId120"/><Relationship Type="http://schemas.openxmlformats.org/officeDocument/2006/relationships/hyperlink" Target="https://upload.wikimedia.org/wikipedia/commons/d/d7/Jacques-Louis_David_-_Mars_desarme_par_Venus.JPG?utm_source=commons.wikimedia.org&amp;utm_campaign=index&amp;utm_content=original" TargetMode="External" Id="rId121"/><Relationship Type="http://schemas.openxmlformats.org/officeDocument/2006/relationships/hyperlink" Target="https://thumb.wikimedia.org/wikipedia/commons/thumb/b/b0/Jacques_Louis_David-Serment_de_l%27arm%C3%A9e_fait_%C3%A0_l%27Empereur_apr%C3%A8s_la_distribution_des_aigles%2C_5_d%C3%A9cembre_1804.jpg/1280px-Jacques_Louis_David-Serment_de_l%27arm%C3%A9e_fait_%C3%A0_l%27Empereur_apr%C3%A8s_la_distribution_des_aigles%2C_5_d%C3%A9cembre_1804.jpg?utm_source=commons.wikimedia.org&amp;utm_campaign=index&amp;utm_content=thumbnail" TargetMode="External" Id="rId122"/><Relationship Type="http://schemas.openxmlformats.org/officeDocument/2006/relationships/hyperlink" Target="https://thumb.wikimedia.org/wikipedia/commons/thumb/b/ba/Clevelandart_1962.37.jpg/1280px-Clevelandart_1962.37.jpg?utm_source=commons.wikimedia.org&amp;utm_campaign=index&amp;utm_content=thumbnail" TargetMode="External" Id="rId123"/><Relationship Type="http://schemas.openxmlformats.org/officeDocument/2006/relationships/hyperlink" Target="https://thumb.wikimedia.org/wikipedia/commons/thumb/f/fc/Sappho-and-phaon.jpg/1280px-Sappho-and-phaon.jpg?utm_source=commons.wikimedia.org&amp;utm_campaign=index&amp;utm_content=thumbnail&amp;uselang=fr" TargetMode="External" Id="rId124"/><Relationship Type="http://schemas.openxmlformats.org/officeDocument/2006/relationships/hyperlink" Target="https://upload.wikimedia.org/wikipedia/commons/4/4c/Goya_Maja_naga2.jpg?utm_source=commons.wikimedia.org&amp;utm_campaign=imageinfo&amp;utm_content=original" TargetMode="External" Id="rId125"/><Relationship Type="http://schemas.openxmlformats.org/officeDocument/2006/relationships/hyperlink" Target="https://upload.wikimedia.org/wikipedia/commons/8/89/La_familia_de_Carlos_IV%2C_Francisco_de_Goya.jpg?utm_source=commons.wikimedia.org&amp;utm_campaign=imageinfo&amp;utm_content=original" TargetMode="External" Id="rId126"/><Relationship Type="http://schemas.openxmlformats.org/officeDocument/2006/relationships/hyperlink" Target="https://upload.wikimedia.org/wikipedia/commons/a/a6/Goya_Maja_ubrana2.jpg?utm_source=commons.wikimedia.org&amp;utm_campaign=index&amp;utm_content=original" TargetMode="External" Id="rId127"/><Relationship Type="http://schemas.openxmlformats.org/officeDocument/2006/relationships/hyperlink" Target="https://upload.wikimedia.org/wikipedia/commons/3/3f/Francisco_de_Goya_y_Lucientes_-_Los_fusilamientos_del_tres_de_mayo_-_1814.jpg?utm_source=commons.wikimedia.org&amp;utm_campaign=imageinfo&amp;utm_content=original" TargetMode="External" Id="rId128"/><Relationship Type="http://schemas.openxmlformats.org/officeDocument/2006/relationships/hyperlink" Target="https://upload.wikimedia.org/wikipedia/commons/8/82/Francisco_de_Goya%2C_Saturno_devorando_a_su_hijo_%281819-1823%29.jpg?utm_source=commons.wikimedia.org&amp;utm_campaign=imageinfo&amp;utm_content=original" TargetMode="External" Id="rId129"/><Relationship Type="http://schemas.openxmlformats.org/officeDocument/2006/relationships/hyperlink" Target="https://upload.wikimedia.org/wikipedia/commons/thumb/1/17/Lautrec_moulin_rouge%2C_la_goulue_%28poster%29_1891.jpg/1280px-Lautrec_moulin_rouge%2C_la_goulue_%28poster%29_1891.jpg?utm_source=commons.wikimedia.org&amp;utm_campaign=index&amp;utm_content=original" TargetMode="External" Id="rId130"/><Relationship Type="http://schemas.openxmlformats.org/officeDocument/2006/relationships/hyperlink" Target="https://upload.wikimedia.org/wikipedia/commons/0/0b/Henri_de_Toulouse-Lautrec_-_Jane_Avril_Dancing_-_Google_Art_Project.jpg?utm_source=commons.wikimedia.org&amp;utm_campaign=index&amp;utm_content=original" TargetMode="External" Id="rId131"/><Relationship Type="http://schemas.openxmlformats.org/officeDocument/2006/relationships/hyperlink" Target="https://upload.wikimedia.org/wikipedia/commons/4/42/Toulouse-Lautrec_-_Ambassadeurs_Aristide_Bruant%2C_1948.450.jpg?utm_source=commons.wikimedia.org&amp;utm_campaign=index&amp;utm_content=original" TargetMode="External" Id="rId132"/><Relationship Type="http://schemas.openxmlformats.org/officeDocument/2006/relationships/hyperlink" Target="https://upload.wikimedia.org/wikipedia/commons/6/60/%28Albi%29_Au_Salon_de_la_rue_des_Moulins_-_Henri_de_Toulouse-Lautrec_1894_MTL.inv181.jpg?utm_source=commons.wikimedia.org&amp;utm_campaign=index&amp;utm_content=original" TargetMode="External" Id="rId133"/><Relationship Type="http://schemas.openxmlformats.org/officeDocument/2006/relationships/hyperlink" Target="https://upload.wikimedia.org/wikipedia/commons/6/60/Henri_de_toulouse-laurtrec%2C_ballo_al_moulin_rouge_%28la_goulue_e_valentin_il_disossato%29%2C_1895%2C_01.JPG?utm_source=commons.wikimedia.org&amp;utm_campaign=index&amp;utm_content=original" TargetMode="External" Id="rId134"/><Relationship Type="http://schemas.openxmlformats.org/officeDocument/2006/relationships/hyperlink" Target="https://thumb.wikimedia.org/wikipedia/commons/thumb/5/55/%28Albi%29_Rousse_%28La_Toilette%29_-_1889_-_Henri_de_Toulouse-Lautrec_-_Mus%C3%A9e_d%27Orsay%2C_Paris.jpg/960px-%28Albi%29_Rousse_%28La_Toilette%29_-_1889_-_Henri_de_Toulouse-Lautrec_-_Mus%C3%A9e_d%27Orsay%2C_Paris.jpg?utm_source=commons.wikimedia.org&amp;utm_campaign=index&amp;utm_content=thumbnail" TargetMode="External" Id="rId135"/><Relationship Type="http://schemas.openxmlformats.org/officeDocument/2006/relationships/hyperlink" Target="https://upload.wikimedia.org/wikipedia/commons/8/8a/Lautrec_the_clownesse_cha-u-kao_at_the_moulin_rouge_1895.jpg?utm_source=commons.wikimedia.org&amp;utm_campaign=index&amp;utm_content=thumbnail_unscaled" TargetMode="External" Id="rId136"/><Relationship Type="http://schemas.openxmlformats.org/officeDocument/2006/relationships/hyperlink" Target="https://upload.wikimedia.org/wikipedia/commons/f/ff/Edgar_Degas_-_The_Bellelli_Family_-_Google_Art_Project.jpg?utm_source=commons.wikimedia.org&amp;utm_campaign=index&amp;utm_content=original" TargetMode="External" Id="rId137"/><Relationship Type="http://schemas.openxmlformats.org/officeDocument/2006/relationships/hyperlink" Target="https://upload.wikimedia.org/wikipedia/commons/d/d2/Edgar_Degas_-_The_Orchestra_at_the_Opera_-_Google_Art_Project_2.jpg?utm_source=commons.wikimedia.org&amp;utm_campaign=index&amp;utm_content=original" TargetMode="External" Id="rId138"/><Relationship Type="http://schemas.openxmlformats.org/officeDocument/2006/relationships/hyperlink" Target="https://commons.wikimedia.org/wiki/Special:Redirect/file/Edgar%20Degas%20-%20The%20Ballet%20Class%20-%20Google%20Art%20Project.jpg?width=1200" TargetMode="External" Id="rId139"/><Relationship Type="http://schemas.openxmlformats.org/officeDocument/2006/relationships/hyperlink" Target="https://upload.wikimedia.org/wikipedia/commons/thumb/8/80/Cottonexchange1873-Degas.jpg/1280px-Cottonexchange1873-Degas.jpg?utm_source=commons.wikimedia.org&amp;utm_campaign=index&amp;utm_content=original" TargetMode="External" Id="rId140"/><Relationship Type="http://schemas.openxmlformats.org/officeDocument/2006/relationships/hyperlink" Target="https://upload.wikimedia.org/wikipedia/commons/c/c9/Edgar_Degas_-_Ballet_Rehearsal_on_Stage_-_Google_Art_Project.jpg?utm_source=commons.wikimedia.org&amp;utm_campaign=index&amp;utm_content=original" TargetMode="External" Id="rId141"/><Relationship Type="http://schemas.openxmlformats.org/officeDocument/2006/relationships/hyperlink" Target="https://upload.wikimedia.org/wikipedia/commons/e/e8/Edgar_Degas_-_In_a_Caf%C3%A9_-_Google_Art_Project_2.jpg?utm_source=commons.wikimedia.org&amp;utm_campaign=index&amp;utm_content=original" TargetMode="External" Id="rId142"/><Relationship Type="http://schemas.openxmlformats.org/officeDocument/2006/relationships/hyperlink" Target="https://upload.wikimedia.org/wikipedia/commons/e/ec/Edgar_Degas_-_Ballet_%28L%27%C3%89toile%29.jpg?utm_source=commons.wikimedia.org&amp;utm_campaign=index&amp;utm_content=original" TargetMode="External" Id="rId143"/><Relationship Type="http://schemas.openxmlformats.org/officeDocument/2006/relationships/hyperlink" Target="https://upload.wikimedia.org/wikipedia/commons/thumb/e/ef/Edgar_Degas%2C_Miss_La_La_at_the_Cirque_Fernando%2C_1879.jpg/1280px-Edgar_Degas%2C_Miss_La_La_at_the_Cirque_Fernando%2C_1879.jpg?utm_source=commons.wikimedia.org&amp;utm_campaign=index&amp;utm_content=original" TargetMode="External" Id="rId144"/><Relationship Type="http://schemas.openxmlformats.org/officeDocument/2006/relationships/hyperlink" Target="https://upload.wikimedia.org/wikipedia/commons/thumb/8/8c/Edgar_Degas_-_The_Millinery_Shop_-_Google_Art_Project.jpg/1280px-Edgar_Degas_-_The_Millinery_Shop_-_Google_Art_Project.jpg?utm_source=commons.wikimedia.org&amp;utm_campaign=index&amp;utm_content=original" TargetMode="External" Id="rId145"/><Relationship Type="http://schemas.openxmlformats.org/officeDocument/2006/relationships/hyperlink" Target="https://upload.wikimedia.org/wikipedia/commons/thumb/a/a3/Edgar_Degas%2C_1886_-_The_Tub.jpg/1280px-Edgar_Degas%2C_1886_-_The_Tub.jpg?utm_source=commons.wikimedia.org&amp;utm_campaign=index&amp;utm_content=original" TargetMode="External" Id="rId146"/><Relationship Type="http://schemas.openxmlformats.org/officeDocument/2006/relationships/hyperlink" Target="https://upload.wikimedia.org/wikipedia/commons/thumb/2/21/Edgar_Germain_Hilaire_Degas_076.jpg/1280px-Edgar_Germain_Hilaire_Degas_076.jpg?utm_source=commons.wikimedia.org&amp;utm_campaign=index&amp;utm_content=original" TargetMode="External" Id="rId147"/><Relationship Type="http://schemas.openxmlformats.org/officeDocument/2006/relationships/hyperlink" Target="https://upload.wikimedia.org/wikipedia/commons/9/97/Edgar_Germain_Hilaire_Degas_084.jpg?utm_source=fr.wikipedia.org&amp;utm_campaign=index&amp;utm_content=thumbnail_unscaled" TargetMode="External" Id="rId148"/><Relationship Type="http://schemas.openxmlformats.org/officeDocument/2006/relationships/hyperlink" Target="https://upload.wikimedia.org/wikipedia/commons/9/9f/La_Barque_de_Dante_%28Delacroix_3820%29.jpg?utm_source=commons.wikimedia.org&amp;utm_campaign=imageinfo&amp;utm_content=original" TargetMode="External" Id="rId149"/><Relationship Type="http://schemas.openxmlformats.org/officeDocument/2006/relationships/hyperlink" Target="https://upload.wikimedia.org/wikipedia/commons/7/74/Jeune_Orpheline_au_cimeti%C3%A8re_-_Eug%C3%A8ne_Delacroix_-_Muse_du_Louvre_Peintures_RF_1652_-_photo_2.jpg?utm_source=commons.wikimedia.org&amp;utm_campaign=imageinfo&amp;utm_content=original" TargetMode="External" Id="rId150"/><Relationship Type="http://schemas.openxmlformats.org/officeDocument/2006/relationships/hyperlink" Target="https://upload.wikimedia.org/wikipedia/commons/6/66/Eug%C3%A8ne_Delacroix_-_Le_Massacre_de_Scio.jpg?utm_source=commons.wikimedia.org&amp;utm_campaign=imageinfo&amp;utm_content=original" TargetMode="External" Id="rId151"/><Relationship Type="http://schemas.openxmlformats.org/officeDocument/2006/relationships/hyperlink" Target="https://upload.wikimedia.org/wikipedia/commons/0/03/Death_of_Sardanapalus_by_Eug%C3%A8ne_Delacroix.jpg?utm_source=commons.wikimedia.org&amp;utm_campaign=index&amp;utm_content=original&amp;uselang=fr" TargetMode="External" Id="rId152"/><Relationship Type="http://schemas.openxmlformats.org/officeDocument/2006/relationships/hyperlink" Target="https://commons.wikimedia.org/wiki/Special:Redirect/file/Eug%C3%A8ne%20Delacroix%20-%20La%20libert%C3%A9%20guidant%20le%20peuple.jpg?width=1200" TargetMode="External" Id="rId153"/><Relationship Type="http://schemas.openxmlformats.org/officeDocument/2006/relationships/hyperlink" Target="https://upload.wikimedia.org/wikipedia/commons/thumb/5/54/Delacroix-Bataille-de-Nancy_cropped.jpg/1280px-Delacroix-Bataille-de-Nancy_cropped.jpg?utm_source=commons.wikimedia.org&amp;utm_campaign=index&amp;utm_content=original" TargetMode="External" Id="rId154"/><Relationship Type="http://schemas.openxmlformats.org/officeDocument/2006/relationships/hyperlink" Target="https://upload.wikimedia.org/wikipedia/commons/7/74/Femmes_d%27Alger_dans_leur_appartement%2C_Eug%C3%A8ne_Delacroix_-_Mus%C3%A9e_du_Louvre_Peintures_INV_3824.jpg?utm_source=commons.wikimedia.org&amp;utm_campaign=index&amp;utm_content=original" TargetMode="External" Id="rId155"/><Relationship Type="http://schemas.openxmlformats.org/officeDocument/2006/relationships/hyperlink" Target="https://upload.wikimedia.org/wikipedia/commons/9/9d/Eugene_delacroix.jpg?utm_source=commons.wikimedia.org&amp;utm_campaign=imageinfo&amp;utm_content=original" TargetMode="External" Id="rId156"/><Relationship Type="http://schemas.openxmlformats.org/officeDocument/2006/relationships/hyperlink" Target="https://upload.wikimedia.org/wikipedia/commons/thumb/5/57/The_Battle_of_Taillebourg%2C_21st_July_1242FXD.jpg/1280px-The_Battle_of_Taillebourg%2C_21st_July_1242FXD.jpg?utm_source=commons.wikimedia.org&amp;utm_campaign=index&amp;utm_content=original" TargetMode="External" Id="rId157"/><Relationship Type="http://schemas.openxmlformats.org/officeDocument/2006/relationships/hyperlink" Target="https://upload.wikimedia.org/wikipedia/commons/thumb/e/e4/Prise_de_Constantinople_par_les_Crois%C3%A9s_%2812_avril_1204%29_-_Eug%C3%A8ne_Delacroix_-_Mus%C3%A9e_du_Louvre_Peintures_RF_1659.jpg/1280px-Prise_de_Constantinople_par_les_Crois%C3%A9s_%2812_avril_1204%29_-_Eug%C3%A8ne_Delacroix_-_Mus%C3%A9e_du_Louvre_Peintures_RF_1659.jpg?utm_source=commons.wikimedia.org&amp;utm_campaign=index&amp;utm_content=original" TargetMode="External" Id="rId158"/><Relationship Type="http://schemas.openxmlformats.org/officeDocument/2006/relationships/hyperlink" Target="https://upload.wikimedia.org/wikipedia/commons/thumb/2/2f/Delacroix_-_Femmes_d%27Alger_dans_leur_int%C3%A9rieur%2C_1849.jpg/1280px-Delacroix_-_Femmes_d%27Alger_dans_leur_int%C3%A9rieur%2C_1849.jpg?utm_source=commons.wikimedia.org&amp;utm_campaign=index&amp;utm_content=original" TargetMode="External" Id="rId159"/><Relationship Type="http://schemas.openxmlformats.org/officeDocument/2006/relationships/hyperlink" Target="https://upload.wikimedia.org/wikipedia/commons/thumb/b/b2/Eug%C3%A8ne_Delacroix_%E2%80%94_Jacob_Wrestling_with_the_Angel.jpg/1280px-Eug%C3%A8ne_Delacroix_%E2%80%94_Jacob_Wrestling_with_the_Angel.jpg?utm_source=commons.wikimedia.org&amp;utm_campaign=index&amp;utm_content=original" TargetMode="External" Id="rId160"/><Relationship Type="http://schemas.openxmlformats.org/officeDocument/2006/relationships/hyperlink" Target="https://upload.wikimedia.org/wikipedia/commons/4/4d/MauriceDenis-LeMystereCatholique.JPG?utm_source=commons.wikimedia.org&amp;utm_campaign=index&amp;utm_content=original" TargetMode="External" Id="rId161"/><Relationship Type="http://schemas.openxmlformats.org/officeDocument/2006/relationships/hyperlink" Target="https://upload.wikimedia.org/wikipedia/commons/e/ee/Les_Muses%2C_par_Maurice_Denis.jpg?utm_source=fr.wikipedia.org&amp;utm_campaign=imageinfo&amp;utm_content=original" TargetMode="External" Id="rId162"/><Relationship Type="http://schemas.openxmlformats.org/officeDocument/2006/relationships/hyperlink" Target="https://thumb.wikimedia.org/wikipedia/commons/thumb/2/23/Maurice_Denis_Homage_to_Cezanne_1900.jpg/1280px-Maurice_Denis_Homage_to_Cezanne_1900.jpg?utm_source=commons.wikimedia.org&amp;utm_campaign=index&amp;utm_content=thumbnail&amp;uselang=fr" TargetMode="External" Id="rId163"/><Relationship Type="http://schemas.openxmlformats.org/officeDocument/2006/relationships/hyperlink" Target="https://thumb.wikimedia.org/wikipedia/commons/thumb/e/e6/Saint-Germain-en-Laye_%28Yvelines%29_-_Mus%C3%A9e_d%C3%A9partemental_Maurice-Denis_%C2%AB_Le_Prieur%C3%A9_%C2%BB_-_%22L%27%C3%A9chelle_dans_le_feuillage%22_%28Maurice_Denis%2C_1870-1943%29_%2848287824526%29.jpg/960px-thumbnail.jpg?utm_source=commons.wikimedia.org&amp;utm_campaign=index&amp;utm_content=thumbnail&amp;uselang=fr" TargetMode="External" Id="rId164"/><Relationship Type="http://schemas.openxmlformats.org/officeDocument/2006/relationships/hyperlink" Target="https://upload.wikimedia.org/wikipedia/commons/8/8f/The_pair-oared_shell_thomas_eakins.jpeg?utm_source=commons.wikimedia.org&amp;utm_campaign=index&amp;utm_content=original" TargetMode="External" Id="rId165"/><Relationship Type="http://schemas.openxmlformats.org/officeDocument/2006/relationships/hyperlink" Target="https://upload.wikimedia.org/wikipedia/commons/b/be/The_gross_clinic_thomas_eakins.jpeg?utm_source=commons.wikimedia.org&amp;utm_campaign=index&amp;utm_content=original" TargetMode="External" Id="rId166"/><Relationship Type="http://schemas.openxmlformats.org/officeDocument/2006/relationships/hyperlink" Target="https://thumb.wikimedia.org/wikipedia/commons/thumb/5/50/Swimming_hole.jpg/1280px-Swimming_hole.jpg?utm_source=commons.wikimedia.org&amp;utm_campaign=index&amp;utm_content=thumbnail" TargetMode="External" Id="rId167"/><Relationship Type="http://schemas.openxmlformats.org/officeDocument/2006/relationships/hyperlink" Target="https://thumb.wikimedia.org/wikipedia/commons/thumb/c/ce/Thomas_Eakins_-_Between_Rounds_%281890s%29.jpg/960px-Thomas_Eakins_-_Between_Rounds_%281890s%29.jpg?utm_source=commons.wikimedia.org&amp;utm_campaign=index&amp;utm_content=thumbnail" TargetMode="External" Id="rId168"/><Relationship Type="http://schemas.openxmlformats.org/officeDocument/2006/relationships/hyperlink" Target="https://commons.wikimedia.org/wiki/Special:Redirect/file/James%20Ensor%20-%20Christ's%20Entry%20into%20Brussels%20in%201889.jpg?width=1200" TargetMode="External" Id="rId169"/><Relationship Type="http://schemas.openxmlformats.org/officeDocument/2006/relationships/hyperlink" Target="https://upload.wikimedia.org/wikipedia/commons/c/c3/L%27Intrigue_%28James_Ensor%2C_1890%29.jpg?utm_source=commons.wikimedia.org&amp;utm_campaign=index&amp;utm_content=original" TargetMode="External" Id="rId170"/><Relationship Type="http://schemas.openxmlformats.org/officeDocument/2006/relationships/hyperlink" Target="https://thumb.wikimedia.org/wikipedia/commons/thumb/0/09/James_Ensor_%281891%29_-_Geraamten_twistend_om_een_gehangene_001.jpg/1280px-James_Ensor_%281891%29_-_Geraamten_twistend_om_een_gehangene_001.jpg?utm_source=commons.wikimedia.org&amp;utm_campaign=index&amp;utm_content=thumbnail" TargetMode="External" Id="rId171"/><Relationship Type="http://schemas.openxmlformats.org/officeDocument/2006/relationships/hyperlink" Target="https://upload.wikimedia.org/wikipedia/commons/5/59/James_Ensor_-_Ensor_with_Masks.jpg?utm_source=commons.wikimedia.org&amp;utm_campaign=index&amp;utm_content=thumbnail_unscaled" TargetMode="External" Id="rId172"/><Relationship Type="http://schemas.openxmlformats.org/officeDocument/2006/relationships/hyperlink" Target="https://upload.wikimedia.org/wikipedia/commons/b/b0/Giovanni_Fattori%2C_Battle_of_Magenta.jpg?utm_source=commons.wikimedia.org&amp;utm_campaign=index&amp;utm_content=original" TargetMode="External" Id="rId173"/><Relationship Type="http://schemas.openxmlformats.org/officeDocument/2006/relationships/hyperlink" Target="https://upload.wikimedia.org/wikipedia/commons/6/69/The_Palmieri_Baths_Roundabout_in_Livorno_%281866%29%2C_by_Giovanni_Fattori.jpg?utm_source=commons.wikimedia.org&amp;utm_campaign=index&amp;utm_content=original" TargetMode="External" Id="rId174"/><Relationship Type="http://schemas.openxmlformats.org/officeDocument/2006/relationships/hyperlink" Target="https://thumb.wikimedia.org/wikipedia/commons/thumb/e/e8/On_the_lookout_%28The_white_wall%29_%281872%29%2C_by_Giovanni_Fattori.jpg/1280px-On_the_lookout_%28The_white_wall%29_%281872%29%2C_by_Giovanni_Fattori.jpg?utm_source=commons.wikimedia.org&amp;utm_campaign=index&amp;utm_content=thumbnail" TargetMode="External" Id="rId175"/><Relationship Type="http://schemas.openxmlformats.org/officeDocument/2006/relationships/hyperlink" Target="https://thumb.wikimedia.org/wikipedia/commons/thumb/d/db/Giovanni_Fattori_023.jpg/1280px-Giovanni_Fattori_023.jpg?utm_source=commons.wikimedia.org&amp;utm_campaign=index&amp;utm_content=thumbnail" TargetMode="External" Id="rId176"/><Relationship Type="http://schemas.openxmlformats.org/officeDocument/2006/relationships/hyperlink" Target="https://upload.wikimedia.org/wikipedia/commons/a/a6/Ueber-die-sammlung-19-jahrhundert-caspar-david-friedrich-wanderer-ueber-dem-nebelmeer.jpg?utm_source=commons.wikimedia.org&amp;utm_campaign=imageinfo&amp;utm_content=original" TargetMode="External" Id="rId177"/><Relationship Type="http://schemas.openxmlformats.org/officeDocument/2006/relationships/hyperlink" Target="https://upload.wikimedia.org/wikipedia/commons/7/77/Friedrich%2C_Caspar_David_-_Eismeer.jpg?utm_source=commons.wikimedia.org&amp;utm_campaign=imageinfo&amp;utm_content=original" TargetMode="External" Id="rId178"/><Relationship Type="http://schemas.openxmlformats.org/officeDocument/2006/relationships/hyperlink" Target="https://thumb.wikimedia.org/wikipedia/commons/thumb/f/f6/Friedrich%2C_Caspar_David_-_M%C3%B6nch_am_Meer_-_Alte_Nationalgalerie_in_Berlin.jpg/1280px-Friedrich%2C_Caspar_David_-_M%C3%B6nch_am_Meer_-_Alte_Nationalgalerie_in_Berlin.jpg?utm_source=commons.wikimedia.org&amp;utm_campaign=index&amp;utm_content=thumbnail" TargetMode="External" Id="rId179"/><Relationship Type="http://schemas.openxmlformats.org/officeDocument/2006/relationships/hyperlink" Target="https://upload.wikimedia.org/wikipedia/commons/7/79/Friedrich%2C_Caspar_David_-_Kreidefelsen_auf_R%C3%BCgen.jpg?utm_source=commons.wikimedia.org&amp;utm_campaign=index&amp;utm_content=thumbnail_unscaled" TargetMode="External" Id="rId180"/><Relationship Type="http://schemas.openxmlformats.org/officeDocument/2006/relationships/hyperlink" Target="https://upload.wikimedia.org/wikipedia/commons/6/64/Paul_Gauguin_-_Self-Portrait_with_Halo_and_Snake.jpg?utm_source=commons.wikimedia.org&amp;utm_campaign=index&amp;utm_content=original" TargetMode="External" Id="rId181"/><Relationship Type="http://schemas.openxmlformats.org/officeDocument/2006/relationships/hyperlink" Target="https://upload.wikimedia.org/wikipedia/commons/5/54/Paul_Gauguin_-_The_Yellow_Christ_%28Le_Christ_jaune%29_1889.jpg?utm_source=commons.wikimedia.org&amp;utm_campaign=imageinfo&amp;utm_content=original" TargetMode="External" Id="rId182"/><Relationship Type="http://schemas.openxmlformats.org/officeDocument/2006/relationships/hyperlink" Target="https://upload.wikimedia.org/wikipedia/commons/7/73/Paul_Gauguin_056.jpg?utm_source=commons.wikimedia.org&amp;utm_campaign=index&amp;utm_content=original" TargetMode="External" Id="rId183"/><Relationship Type="http://schemas.openxmlformats.org/officeDocument/2006/relationships/hyperlink" Target="https://upload.wikimedia.org/wikipedia/commons/d/dc/Arearea%2C_by_Paul_Gauguin.jpg?utm_source=commons.wikimedia.org&amp;utm_campaign=index&amp;utm_content=original" TargetMode="External" Id="rId184"/><Relationship Type="http://schemas.openxmlformats.org/officeDocument/2006/relationships/hyperlink" Target="https://upload.wikimedia.org/wikipedia/commons/d/d0/Gauguin%2C_Paul_-_Woman_Holding_a_Fruit_%28Eu_haere_ia_oe%29.jpg?utm_source=commons.wikimedia.org&amp;utm_campaign=imageinfo&amp;utm_content=original" TargetMode="External" Id="rId185"/><Relationship Type="http://schemas.openxmlformats.org/officeDocument/2006/relationships/hyperlink" Target="https://upload.wikimedia.org/wikipedia/commons/e/e5/Paul_Gauguin_-_D%27ou_venons-nous.jpg?utm_source=commons.wikimedia.org&amp;utm_campaign=index&amp;utm_content=original" TargetMode="External" Id="rId186"/><Relationship Type="http://schemas.openxmlformats.org/officeDocument/2006/relationships/hyperlink" Target="https://thumb.wikimedia.org/wikipedia/commons/thumb/5/56/La_vision_apr%C3%A8s_le_sermon_%28Paul_Gauguin%29.jpg/1280px-La_vision_apr%C3%A8s_le_sermon_%28Paul_Gauguin%29.jpg?utm_source=commons.wikimedia.org&amp;utm_campaign=index&amp;utm_content=thumbnail" TargetMode="External" Id="rId187"/><Relationship Type="http://schemas.openxmlformats.org/officeDocument/2006/relationships/hyperlink" Target="https://thumb.wikimedia.org/wikipedia/commons/thumb/7/74/Paul_Gauguin_-_The_Green_Christ_%281889%29.jpg/960px-Paul_Gauguin_-_The_Green_Christ_%281889%29.jpg?utm_source=commons.wikimedia.org&amp;utm_campaign=index&amp;utm_content=thumbnail" TargetMode="External" Id="rId188"/><Relationship Type="http://schemas.openxmlformats.org/officeDocument/2006/relationships/hyperlink" Target="https://thumb.wikimedia.org/wikipedia/commons/thumb/1/12/Paul_Gauguin_085.jpg/960px-Paul_Gauguin_085.jpg?utm_source=commons.wikimedia.org&amp;utm_campaign=index&amp;utm_content=thumbnail" TargetMode="External" Id="rId189"/><Relationship Type="http://schemas.openxmlformats.org/officeDocument/2006/relationships/hyperlink" Target="https://thumb.wikimedia.org/wikipedia/commons/thumb/6/6e/Paul_Gauguin_Ia_Orana_Maria_%28Hail_Mary%29_The_Metropolitan_Museum_of_Art1.jpg/960px-Paul_Gauguin_Ia_Orana_Maria_%28Hail_Mary%29_The_Metropolitan_Museum_of_Art1.jpg?utm_source=commons.wikimedia.org&amp;utm_campaign=index&amp;utm_content=thumbnail" TargetMode="External" Id="rId190"/><Relationship Type="http://schemas.openxmlformats.org/officeDocument/2006/relationships/hyperlink" Target="https://thumb.wikimedia.org/wikipedia/commons/thumb/b/bd/Paul_Gauguin%2C_Nafea_Faa_Ipoipo%3F_%28When_Will_You_Marry%3F%29_1892%2C_oil_on_canvas%2C_101_x_77_cm.jpg/960px-Paul_Gauguin%2C_Nafea_Faa_Ipoipo%3F_%28When_Will_You_Marry%3F%29_1892%2C_oil_on_canvas%2C_101_x_77_cm.jpg?utm_source=commons.wikimedia.org&amp;utm_campaign=index&amp;utm_content=thumbnail" TargetMode="External" Id="rId191"/><Relationship Type="http://schemas.openxmlformats.org/officeDocument/2006/relationships/hyperlink" Target="https://thumb.wikimedia.org/wikipedia/commons/thumb/5/59/Paul_Gauguin_-_Mahana_no_atua_%28Day_of_the_God%29_-_1926.198_-_Art_Institute_of_Chicago.jpg/1280px-Paul_Gauguin_-_Mahana_no_atua_%28Day_of_the_God%29_-_1926.198_-_Art_Institute_of_Chicago.jpg?utm_source=commons.wikimedia.org&amp;utm_campaign=index&amp;utm_content=thumbnail" TargetMode="External" Id="rId192"/><Relationship Type="http://schemas.openxmlformats.org/officeDocument/2006/relationships/hyperlink" Target="https://upload.wikimedia.org/wikipedia/commons/7/7e/GericaultHorseman.jpg?utm_source=commons.wikimedia.org&amp;utm_campaign=index&amp;utm_content=original&amp;uselang=fr" TargetMode="External" Id="rId193"/><Relationship Type="http://schemas.openxmlformats.org/officeDocument/2006/relationships/hyperlink" Target="https://upload.wikimedia.org/wikipedia/commons/thumb/c/cc/G%C3%A9ricault_-_Course_de_chevaux_libres_%C3%A0_Rome%2C_1817.jpg/1280px-G%C3%A9ricault_-_Course_de_chevaux_libres_%C3%A0_Rome%2C_1817.jpg?utm_source=commons.wikimedia.org&amp;utm_campaign=index&amp;utm_content=original" TargetMode="External" Id="rId194"/><Relationship Type="http://schemas.openxmlformats.org/officeDocument/2006/relationships/hyperlink" Target="https://upload.wikimedia.org/wikipedia/commons/6/69/Th%C3%A9odore_G%C3%A9ricault_-_Le_Radeau_de_la_M%C3%A9duse.jpg?utm_source=commons.wikimedia.org&amp;utm_campaign=index&amp;utm_content=original" TargetMode="External" Id="rId195"/><Relationship Type="http://schemas.openxmlformats.org/officeDocument/2006/relationships/hyperlink" Target="https://upload.wikimedia.org/wikipedia/commons/thumb/5/53/La_Monomane_de_l%27envie.jpg/1280px-La_Monomane_de_l%27envie.jpg?utm_source=commons.wikimedia.org&amp;utm_campaign=index&amp;utm_content=original" TargetMode="External" Id="rId196"/><Relationship Type="http://schemas.openxmlformats.org/officeDocument/2006/relationships/hyperlink" Target="https://upload.wikimedia.org/wikipedia/commons/0/03/Le_Derby_de_1821_%C3%A0_Epsom_-_Th%C3%A9odore_G%C3%A9ricault_-_Mus%C3%A9e_du_Louvre_Peintures_MI_708_-_photo_2.jpg?utm_source=commons.wikimedia.org&amp;utm_campaign=imageinfo&amp;utm_content=original" TargetMode="External" Id="rId197"/><Relationship Type="http://schemas.openxmlformats.org/officeDocument/2006/relationships/hyperlink" Target="https://upload.wikimedia.org/wikipedia/commons/0/0a/Le_Monomane_du_vol_d%27enfants_%28Gericault%2C_1822-1823%29.jpg?utm_source=commons.wikimedia.org&amp;utm_campaign=index&amp;utm_content=thumbnail_unscaled" TargetMode="External" Id="rId198"/><Relationship Type="http://schemas.openxmlformats.org/officeDocument/2006/relationships/hyperlink" Target="https://thumb.wikimedia.org/wikipedia/commons/thumb/3/39/Jean_Louis_Th%C3%A9odore_G%C3%A9ricault_011.jpg/1280px-Jean_Louis_Th%C3%A9odore_G%C3%A9ricault_011.jpg?utm_source=commons.wikimedia.org&amp;utm_campaign=index&amp;utm_content=thumbnail" TargetMode="External" Id="rId199"/><Relationship Type="http://schemas.openxmlformats.org/officeDocument/2006/relationships/hyperlink" Target="https://upload.wikimedia.org/wikipedia/commons/7/79/Th%C3%A9odore_G%C3%A9ricault_-_T%C3%AAtes_coup%C3%A9es.jpg?utm_source=commons.wikimedia.org&amp;utm_campaign=index&amp;utm_content=thumbnail_unscaled" TargetMode="External" Id="rId200"/><Relationship Type="http://schemas.openxmlformats.org/officeDocument/2006/relationships/hyperlink" Target="https://upload.wikimedia.org/wikipedia/commons/f/f3/Jean-L%C3%A9on_G%C3%A9r%C3%B4me_-_Jeunes_Grecs_faisant_battre_des_coqs%2C_1846.jpg?utm_source=commons.wikimedia.org&amp;utm_campaign=imageinfo&amp;utm_content=original" TargetMode="External" Id="rId201"/><Relationship Type="http://schemas.openxmlformats.org/officeDocument/2006/relationships/hyperlink" Target="https://upload.wikimedia.org/wikipedia/commons/d/d8/Jean-L%C3%A9on_G%C3%A9r%C3%B4me%2C_Phryne_revealed_before_the_Areopagus_%281861%29_-_01.jpg?utm_source=commons.wikimedia.org&amp;utm_campaign=index&amp;utm_content=original" TargetMode="External" Id="rId202"/><Relationship Type="http://schemas.openxmlformats.org/officeDocument/2006/relationships/hyperlink" Target="https://thumb.wikimedia.org/wikipedia/commons/thumb/c/c5/Jean-Leon_Gerome_Pollice_Verso.jpg/1280px-Jean-Leon_Gerome_Pollice_Verso.jpg?utm_source=commons.wikimedia.org&amp;utm_campaign=index&amp;utm_content=thumbnail" TargetMode="External" Id="rId203"/><Relationship Type="http://schemas.openxmlformats.org/officeDocument/2006/relationships/hyperlink" Target="https://thumb.wikimedia.org/wikipedia/commons/thumb/a/a9/Jean-L%C3%A9on_G%C3%A9r%C3%B4me_-_Le_charmeur_de_serpents.jpg/1280px-Jean-L%C3%A9on_G%C3%A9r%C3%B4me_-_Le_charmeur_de_serpents.jpg?utm_source=commons.wikimedia.org&amp;utm_campaign=index&amp;utm_content=thumbnail" TargetMode="External" Id="rId204"/><Relationship Type="http://schemas.openxmlformats.org/officeDocument/2006/relationships/hyperlink" Target="https://upload.wikimedia.org/wikipedia/commons/2/29/Bathsheba_%28c.1827%29%2C_by_Francesco_Hayez.jpg?utm_source=commons.wikimedia.org&amp;utm_campaign=index&amp;utm_content=original" TargetMode="External" Id="rId205"/><Relationship Type="http://schemas.openxmlformats.org/officeDocument/2006/relationships/hyperlink" Target="https://upload.wikimedia.org/wikipedia/commons/c/c6/El_Beso_%28Pinacoteca_de_Brera%2C_Mil%C3%A1n%2C_1859%29.jpg?utm_source=commons.wikimedia.org&amp;utm_campaign=imageinfo&amp;utm_content=origina" TargetMode="External" Id="rId206"/><Relationship Type="http://schemas.openxmlformats.org/officeDocument/2006/relationships/hyperlink" Target="https://upload.wikimedia.org/wikipedia/commons/4/48/Hayez%2C_L%27ultimo_addio_di_Giulietta_a_Romeo%2C_1823.jpg?utm_source=commons.wikimedia.org&amp;utm_campaign=index&amp;utm_content=thumbnail_unscaled" TargetMode="External" Id="rId207"/><Relationship Type="http://schemas.openxmlformats.org/officeDocument/2006/relationships/hyperlink" Target="https://thumb.wikimedia.org/wikipedia/commons/thumb/e/e2/Francesco_Hayez_-_Distruzione_des_tempio_di_Gerusalemme.jpg/1280px-Francesco_Hayez_-_Distruzione_des_tempio_di_Gerusalemme.jpg?utm_source=commons.wikimedia.org&amp;utm_campaign=index&amp;utm_content=thumbnail" TargetMode="External" Id="rId208"/><Relationship Type="http://schemas.openxmlformats.org/officeDocument/2006/relationships/hyperlink" Target="https://upload.wikimedia.org/wikipedia/commons/1/1d/L%27Alsace_Elle_attend_Mus%C3%A9e_JJ_Henner.jpg?utm_source=commons.wikimedia.org&amp;utm_campaign=index&amp;utm_content=original" TargetMode="External" Id="rId209"/><Relationship Type="http://schemas.openxmlformats.org/officeDocument/2006/relationships/hyperlink" Target="https://upload.wikimedia.org/wikipedia/commons/thumb/1/11/Jean-Jacques_Henner_Fabiola.jpg/1280px-Jean-Jacques_Henner_Fabiola.jpg?utm_source=commons.wikimedia.org&amp;utm_campaign=index&amp;utm_content=original" TargetMode="External" Id="rId210"/><Relationship Type="http://schemas.openxmlformats.org/officeDocument/2006/relationships/hyperlink" Target="https://thumb.wikimedia.org/wikipedia/commons/thumb/e/ec/Liseuse-Henner-Orsay.jpg/1280px-Liseuse-Henner-Orsay.jpg?utm_source=commons.wikimedia.org&amp;utm_campaign=index&amp;utm_content=thumbnail" TargetMode="External" Id="rId211"/><Relationship Type="http://schemas.openxmlformats.org/officeDocument/2006/relationships/hyperlink" Target="https://upload.wikimedia.org/wikipedia/commons/2/2e/Saint_S%C3%A9bastien%2C_par_Jean-Jacques_Henner.jpg?utm_source=commons.wikimedia.org&amp;utm_campaign=index&amp;utm_content=thumbnail_unscaled" TargetMode="External" Id="rId212"/><Relationship Type="http://schemas.openxmlformats.org/officeDocument/2006/relationships/hyperlink" Target="https://upload.wikimedia.org/wikipedia/commons/thumb/1/10/Ferdinand_Hodler_-_Die_Nacht_%281889-90%29.jpg/1280px-Ferdinand_Hodler_-_Die_Nacht_%281889-90%29.jpg?utm_source=commons.wikimedia.org&amp;utm_campaign=index&amp;utm_content=original" TargetMode="External" Id="rId213"/><Relationship Type="http://schemas.openxmlformats.org/officeDocument/2006/relationships/hyperlink" Target="https://thumb.wikimedia.org/wikipedia/commons/thumb/3/3d/Ferdinand_Hodler_Die_Lebensm%C3%BCden.jpg/1280px-Ferdinand_Hodler_Die_Lebensm%C3%BCden.jpg?utm_source=commons.wikimedia.org&amp;utm_campaign=index&amp;utm_content=thumbnail" TargetMode="External" Id="rId214"/><Relationship Type="http://schemas.openxmlformats.org/officeDocument/2006/relationships/hyperlink" Target="https://thumb.wikimedia.org/wikipedia/commons/thumb/b/bf/Ferdinand_hodler%2C_l%27eletto%2C_1893-94.JPG/1280px-Ferdinand_hodler%2C_l%27eletto%2C_1893-94.JPG?utm_source=commons.wikimedia.org&amp;utm_campaign=index&amp;utm_content=thumbnail" TargetMode="External" Id="rId215"/><Relationship Type="http://schemas.openxmlformats.org/officeDocument/2006/relationships/hyperlink" Target="https://thumb.wikimedia.org/wikipedia/commons/thumb/e/e7/Hodler_Aufgehen_im_All_1892.jpg/960px-Hodler_Aufgehen_im_All_1892.jpg?utm_source=commons.wikimedia.org&amp;utm_campaign=index&amp;utm_content=thumbnail" TargetMode="External" Id="rId216"/><Relationship Type="http://schemas.openxmlformats.org/officeDocument/2006/relationships/hyperlink" Target="https://upload.wikimedia.org/wikipedia/commons/thumb/f/fb/Winslow_Homer_-_Snap_the_Whip_%28Butler_Institute_of_American_Art%29.jpg/1280px-Winslow_Homer_-_Snap_the_Whip_%28Butler_Institute_of_American_Art%29.jpg?utm_source=commons.wikimedia.org&amp;utm_campaign=index&amp;utm_content=original" TargetMode="External" Id="rId217"/><Relationship Type="http://schemas.openxmlformats.org/officeDocument/2006/relationships/hyperlink" Target="https://upload.wikimedia.org/wikipedia/commons/thumb/b/b5/Winslow_Homer_-_The_Gulf_Stream.jpg/1280px-Winslow_Homer_-_The_Gulf_Stream.jpg?utm_source=commons.wikimedia.org&amp;utm_campaign=index&amp;utm_content=original" TargetMode="External" Id="rId218"/><Relationship Type="http://schemas.openxmlformats.org/officeDocument/2006/relationships/hyperlink" Target="https://thumb.wikimedia.org/wikipedia/commons/thumb/d/d7/Winslow_Homer_-_Breezing_Up_%28A_Fair_Wind%29.jpg/1280px-Winslow_Homer_-_Breezing_Up_%28A_Fair_Wind%29.jpg?utm_source=commons.wikimedia.org&amp;utm_campaign=index&amp;utm_content=thumbnail&amp;uselang=fr" TargetMode="External" Id="rId219"/><Relationship Type="http://schemas.openxmlformats.org/officeDocument/2006/relationships/hyperlink" Target="https://thumb.wikimedia.org/wikipedia/commons/thumb/8/8e/Fox_Hunt_1893_Winslow_Homer.jpg/1280px-Fox_Hunt_1893_Winslow_Homer.jpg?utm_source=commons.wikimedia.org&amp;utm_campaign=index&amp;utm_content=thumbnail" TargetMode="External" Id="rId220"/><Relationship Type="http://schemas.openxmlformats.org/officeDocument/2006/relationships/hyperlink" Target="https://upload.wikimedia.org/wikipedia/commons/8/8b/Jean_Auguste_Dominique_Ingres_017.jpg?utm_source=commons.wikimedia.org&amp;utm_campaign=index&amp;utm_content=original" TargetMode="External" Id="rId221"/><Relationship Type="http://schemas.openxmlformats.org/officeDocument/2006/relationships/hyperlink" Target="https://upload.wikimedia.org/wikipedia/commons/d/df/La_grande_odalisque_-_Jean-Auguste_Dominique_Ingres_-_Mus%C3%A9e_du_Louvre_Peintures_RF_1158.jpg?utm_source=commons.wikimedia.org&amp;utm_campaign=imageinfo&amp;utm_content=original" TargetMode="External" Id="rId222"/><Relationship Type="http://schemas.openxmlformats.org/officeDocument/2006/relationships/hyperlink" Target="https://upload.wikimedia.org/wikipedia/commons/d/de/Jean_Auguste_Dominique_Ingres_-_Monsieur_Bertin_-_WGA11850.jpg?utm_source=commons.wikimedia.org&amp;utm_campaign=index&amp;utm_content=original" TargetMode="External" Id="rId223"/><Relationship Type="http://schemas.openxmlformats.org/officeDocument/2006/relationships/hyperlink" Target="https://upload.wikimedia.org/wikipedia/commons/8/80/Jean-Auguste-Dominique_Ingres_-_Comtesse_d%27Haussonville_-_Google_Art_Project.jpg?utm_source=commons.wikimedia.org&amp;utm_campaign=index&amp;utm_content=original" TargetMode="External" Id="rId224"/><Relationship Type="http://schemas.openxmlformats.org/officeDocument/2006/relationships/hyperlink" Target="https://upload.wikimedia.org/wikipedia/commons/9/9c/Le_Bain_Turc%2C_by_Jean_Auguste_Dominique_Ingres%2C_from_C2RMFFXD.jpg?utm_source=commons.wikimedia.org&amp;utm_campaign=imageinfo&amp;utm_content=original" TargetMode="External" Id="rId225"/><Relationship Type="http://schemas.openxmlformats.org/officeDocument/2006/relationships/hyperlink" Target="https://thumb.wikimedia.org/wikipedia/commons/thumb/4/46/Jean_Auguste_Dominique_Ingres_-_The_Spring_-_Google_Art_Project_2.jpg/960px-Jean_Auguste_Dominique_Ingres_-_The_Spring_-_Google_Art_Project_2.jpg?utm_source=commons.wikimedia.org&amp;utm_campaign=index&amp;utm_content=thumbnail" TargetMode="External" Id="rId226"/><Relationship Type="http://schemas.openxmlformats.org/officeDocument/2006/relationships/hyperlink" Target="https://thumb.wikimedia.org/wikipedia/commons/thumb/4/44/Jean-Auguste-Dominique_Ingres_-_La_Baigneuse_Valpin%C3%A7on.jpg/960px-Jean-Auguste-Dominique_Ingres_-_La_Baigneuse_Valpin%C3%A7on.jpg?utm_source=commons.wikimedia.org&amp;utm_campaign=index&amp;utm_content=thumbnail" TargetMode="External" Id="rId227"/><Relationship Type="http://schemas.openxmlformats.org/officeDocument/2006/relationships/hyperlink" Target="https://upload.wikimedia.org/wikipedia/commons/f/f6/Le_Voeu_de_Louis_XIII.jpg?utm_source=commons.wikimedia.org&amp;utm_campaign=index&amp;utm_content=thumbnail_unscaled" TargetMode="External" Id="rId228"/><Relationship Type="http://schemas.openxmlformats.org/officeDocument/2006/relationships/hyperlink" Target="https://thumb.wikimedia.org/wikipedia/commons/thumb/d/d4/Hom%C3%A8re_d%C3%A9ifi%C3%A9%2C_dit_aussi_L%27apoth%C3%A9ose_d%27Hom%C3%A8re_-_Jean-Auguste_Dominique_Ingres_-_Mus%C3%A9e_du_Louvre_Peintures_INV_5417_%3B_C_196.jpg/1280px-Hom%C3%A8re_d%C3%A9ifi%C3%A9%2C_dit_aussi_L%27apoth%C3%A9ose_d%27Hom%C3%A8re_-_Jean-Auguste_Dominique_Ingres_-_Mus%C3%A9e_du_Louvre_Peintures_INV_5417_%3B_C_196.jpg?utm_source=commons.wikimedia.org&amp;utm_campaign=index&amp;utm_content=thumbnail" TargetMode="External" Id="rId229"/><Relationship Type="http://schemas.openxmlformats.org/officeDocument/2006/relationships/hyperlink" Target="https://thumb.wikimedia.org/wikipedia/commons/thumb/0/08/J%C3%BApiter_y_Tetis%2C_por_Dominique_Ingres.jpg/960px-J%C3%BApiter_y_Tetis%2C_por_Dominique_Ingres.jpg?utm_source=commons.wikimedia.org&amp;utm_campaign=index&amp;utm_content=thumbnail" TargetMode="External" Id="rId230"/><Relationship Type="http://schemas.openxmlformats.org/officeDocument/2006/relationships/hyperlink" Target="https://thumb.wikimedia.org/wikipedia/commons/thumb/8/84/Jean_Auguste_Dominique_Ingres_-_Mademoiselle_Riviere.jpg/960px-Jean_Auguste_Dominique_Ingres_-_Mademoiselle_Riviere.jpg?utm_source=commons.wikimedia.org&amp;utm_campaign=index&amp;utm_content=thumbnail" TargetMode="External" Id="rId231"/><Relationship Type="http://schemas.openxmlformats.org/officeDocument/2006/relationships/hyperlink" Target="https://thumb.wikimedia.org/wikipedia/commons/thumb/b/b3/%C5%92dipe_explique_l%27%C3%A9nigme_du_sphinx_-_Jean-Auguste_Dominique_Ingres_-_Mus%C3%A9e_du_Louvre_Peintures_RF_218.jpg/960px-%C5%92dipe_explique_l%27%C3%A9nigme_du_sphinx_-_Jean-Auguste_Dominique_Ingres_-_Mus%C3%A9e_du_Louvre_Peintures_RF_218.jpg?utm_source=commons.wikimedia.org&amp;utm_campaign=index&amp;utm_content=thumbnail" TargetMode="External" Id="rId232"/><Relationship Type="http://schemas.openxmlformats.org/officeDocument/2006/relationships/hyperlink" Target="https://upload.wikimedia.org/wikipedia/commons/b/bb/Johan_Barthold_Jongkind%2C_The_Pont_Neuf%2C_ca._1849%E2%80%9350.jpg?utm_source=commons.wikimedia.org&amp;utm_campaign=imageinfo&amp;utm_content=original" TargetMode="External" Id="rId233"/><Relationship Type="http://schemas.openxmlformats.org/officeDocument/2006/relationships/hyperlink" Target="https://upload.wikimedia.org/wikipedia/commons/5/57/Johan_Barthold_Jongkind_The_Seine_and_Notre-Dame_in_Paris.jpg?utm_source=commons.wikimedia.org&amp;utm_campaign=index&amp;utm_content=original" TargetMode="External" Id="rId234"/><Relationship Type="http://schemas.openxmlformats.org/officeDocument/2006/relationships/hyperlink" Target="https://thumb.wikimedia.org/wikipedia/commons/thumb/c/cb/Jongkind_The_Church_of_St._-M%C3%A9dard_on_the_Rue_Mouffetard.png/1280px-Jongkind_The_Church_of_St._-M%C3%A9dard_on_the_Rue_Mouffetard.png?utm_source=fr.wikipedia.org&amp;utm_campaign=index&amp;utm_content=thumbnail" TargetMode="External" Id="rId235"/><Relationship Type="http://schemas.openxmlformats.org/officeDocument/2006/relationships/hyperlink" Target="https://thumb.wikimedia.org/wikipedia/commons/thumb/7/78/Johan_Barthold_Jongkind_-_Jaagpad_bij_Overschie.jpg/1280px-Johan_Barthold_Jongkind_-_Jaagpad_bij_Overschie.jpg?utm_source=commons.wikimedia.org&amp;utm_campaign=index&amp;utm_content=thumbnail" TargetMode="External" Id="rId236"/><Relationship Type="http://schemas.openxmlformats.org/officeDocument/2006/relationships/hyperlink" Target="https://upload.wikimedia.org/wikipedia/commons/thumb/9/94/MANET_-_M%C3%BAsica_en_las_Tuller%C3%ADas_%28National_Gallery%2C_Londres%2C_1862%29.jpg/1280px-MANET_-_M%C3%BAsica_en_las_Tuller%C3%ADas_%28National_Gallery%2C_Londres%2C_1862%29.jpg?utm_source=commons.wikimedia.org&amp;utm_campaign=index&amp;utm_content=original" TargetMode="External" Id="rId237"/><Relationship Type="http://schemas.openxmlformats.org/officeDocument/2006/relationships/hyperlink" Target="https://upload.wikimedia.org/wikipedia/commons/5/5c/Edouard_Manet_-_Olympia_-_Google_Art_Project_3.jpg?utm_source=commons.wikimedia.org&amp;utm_campaign=imageinfo&amp;utm_content=original" TargetMode="External" Id="rId238"/><Relationship Type="http://schemas.openxmlformats.org/officeDocument/2006/relationships/hyperlink" Target="https://upload.wikimedia.org/wikipedia/commons/f/fc/%C3%89douard_Manet_-_Le_D%C3%A9jeuner_sur_l%27herbe.jpg?utm_source=commons.wikimedia.org&amp;utm_campaign=index&amp;utm_content=original" TargetMode="External" Id="rId239"/><Relationship Type="http://schemas.openxmlformats.org/officeDocument/2006/relationships/hyperlink" Target="https://upload.wikimedia.org/wikipedia/commons/a/a2/Manet%2C_Edouard_-_Young_Flautist%2C_or_The_Fifer%2C_1866_%282%29.jpg?utm_source=commons.wikimedia.org&amp;utm_campaign=index&amp;utm_content=original" TargetMode="External" Id="rId240"/><Relationship Type="http://schemas.openxmlformats.org/officeDocument/2006/relationships/hyperlink" Target="https://upload.wikimedia.org/wikipedia/commons/a/ad/Edouard_Manet_-_The_Balcony_-_Google_Art_Project.jpg?utm_source=commons.wikimedia.org&amp;utm_campaign=index&amp;utm_content=original" TargetMode="External" Id="rId241"/><Relationship Type="http://schemas.openxmlformats.org/officeDocument/2006/relationships/hyperlink" Target="https://upload.wikimedia.org/wikipedia/commons/e/ec/Edouard_Manet.-_Monet_peignant_sur_son_atelier-b%C3%A2teau.jpg?utm_source=commons.wikimedia.org&amp;utm_campaign=index&amp;utm_content=original" TargetMode="External" Id="rId242"/><Relationship Type="http://schemas.openxmlformats.org/officeDocument/2006/relationships/hyperlink" Target="https://thumb.wikimedia.org/wikipedia/commons/thumb/8/8d/Edouard_Manet_003.jpg/960px-Edouard_Manet_003.jpg?utm_source=commons.wikimedia.org&amp;utm_campaign=index&amp;utm_content=thumbnail" TargetMode="External" Id="rId243"/><Relationship Type="http://schemas.openxmlformats.org/officeDocument/2006/relationships/hyperlink" Target="https://upload.wikimedia.org/wikipedia/commons/thumb/9/9e/1877_Manet_Nana_anagoria.jpg/1280px-1877_Manet_Nana_anagoria.jpg?utm_source=commons.wikimedia.org&amp;utm_campaign=index&amp;utm_content=original" TargetMode="External" Id="rId244"/><Relationship Type="http://schemas.openxmlformats.org/officeDocument/2006/relationships/hyperlink" Target="https://upload.wikimedia.org/wikipedia/commons/thumb/7/7e/In_the_Conservatory.jpg/1280px-In_the_Conservatory.jpg?utm_source=commons.wikimedia.org&amp;utm_campaign=index&amp;utm_content=original" TargetMode="External" Id="rId245"/><Relationship Type="http://schemas.openxmlformats.org/officeDocument/2006/relationships/hyperlink" Target="https://upload.wikimedia.org/wikipedia/commons/0/0d/Edouard_Manet%2C_A_Bar_at_the_Folies-Berg%C3%A8re.jpg?utm_source=commons.wikimedia.org&amp;utm_campaign=index&amp;utm_content=original" TargetMode="External" Id="rId246"/><Relationship Type="http://schemas.openxmlformats.org/officeDocument/2006/relationships/hyperlink" Target="https://thumb.wikimedia.org/wikipedia/commons/thumb/2/2c/Edouard_Manet_-_Berthe_Morisot_With_a_Bouquet_of_Violets_-_Google_Art_Project.jpg/1920px-Edouard_Manet_-_Berthe_Morisot_With_a_Bouquet_of_Violets_-_Google_Art_Project.jpg?utm_source=commons.wikimedia.org&amp;utm_campaign=index&amp;utm_content=thumbnail" TargetMode="External" Id="rId247"/><Relationship Type="http://schemas.openxmlformats.org/officeDocument/2006/relationships/hyperlink" Target="https://thumb.wikimedia.org/wikipedia/commons/thumb/3/3f/Edouard_Manet_049.jpg/960px-Edouard_Manet_049.jpg?utm_source=commons.wikimedia.org&amp;utm_campaign=index&amp;utm_content=thumbnail" TargetMode="External" Id="rId248"/><Relationship Type="http://schemas.openxmlformats.org/officeDocument/2006/relationships/hyperlink" Target="https://upload.wikimedia.org/wikipedia/commons/7/7b/John_Everett_Millais_-_Christ_in_the_House_of_His_Parents_%28%60The_Carpenter%27s_Shop%27%29_-_Google_Art_Project.jpg?utm_source=commons.wikimedia.org&amp;utm_campaign=index&amp;utm_content=original" TargetMode="External" Id="rId249"/><Relationship Type="http://schemas.openxmlformats.org/officeDocument/2006/relationships/hyperlink" Target="https://commons.wikimedia.org/wiki/Special:Redirect/file/John%20Everett%20Millais%20-%20Ophelia%20-%20Google%20Art%20Project.jpg?width=1200" TargetMode="External" Id="rId250"/><Relationship Type="http://schemas.openxmlformats.org/officeDocument/2006/relationships/hyperlink" Target="https://thumb.wikimedia.org/wikipedia/commons/thumb/7/7a/John_Everett_Millais_-_The_Blind_Girl%2C_1854-56.jpg/960px-John_Everett_Millais_-_The_Blind_Girl%2C_1854-56.jpg?utm_source=commons.wikimedia.org&amp;utm_campaign=index&amp;utm_content=thumbnail" TargetMode="External" Id="rId251"/><Relationship Type="http://schemas.openxmlformats.org/officeDocument/2006/relationships/hyperlink" Target="https://thumb.wikimedia.org/wikipedia/commons/thumb/8/8a/Bubbles_-_Sir_John_Everett_Millais.png/960px-Bubbles_-_Sir_John_Everett_Millais.png?utm_source=commons.wikimedia.org&amp;utm_campaign=index&amp;utm_content=thumbnail" TargetMode="External" Id="rId252"/><Relationship Type="http://schemas.openxmlformats.org/officeDocument/2006/relationships/hyperlink" Target="https://thumb.wikimedia.org/wikipedia/commons/thumb/4/40/Jean-Fran%C3%A7ois_Millet_-_Le_Semeur.jpg/960px-Jean-Fran%C3%A7ois_Millet_-_Le_Semeur.jpg?utm_source=commons.wikimedia.org&amp;utm_campaign=index&amp;utm_content=thumbnail" TargetMode="External" Id="rId253"/><Relationship Type="http://schemas.openxmlformats.org/officeDocument/2006/relationships/hyperlink" Target="https://commons.wikimedia.org/wiki/Special:Redirect/file/Jean-Fran%C3%A7ois%20Millet%20-%20Gleaners%20-%20Google%20Art%20Project%202.jpg?width=1200" TargetMode="External" Id="rId254"/><Relationship Type="http://schemas.openxmlformats.org/officeDocument/2006/relationships/hyperlink" Target="https://upload.wikimedia.org/wikipedia/commons/c/c4/Jean-fran%C3%A7ois_millet%2C_l%27angelus%2C_1857-59_%28parigi%2C_orsay%29_02.jpg?utm_source=commons.wikimedia.org&amp;utm_campaign=imageinfo&amp;utm_content=original" TargetMode="External" Id="rId255"/><Relationship Type="http://schemas.openxmlformats.org/officeDocument/2006/relationships/hyperlink" Target="https://thumb.wikimedia.org/wikipedia/commons/thumb/a/a1/Jean-Fran%C3%A7ois_Millet_%28II%29_007.jpg/1280px-Jean-Fran%C3%A7ois_Millet_%28II%29_007.jpg?utm_source=fr.wikipedia.org&amp;utm_campaign=index&amp;utm_content=thumbnail" TargetMode="External" Id="rId256"/><Relationship Type="http://schemas.openxmlformats.org/officeDocument/2006/relationships/hyperlink" Target="https://upload.wikimedia.org/wikipedia/commons/5/52/Jean-Fran%C3%A7ois_Millet_%28II%29_-_Spring_-_WGA15693.jpg?utm_source=commons.wikimedia.org&amp;utm_campaign=index&amp;utm_content=thumbnail_unscaled" TargetMode="External" Id="rId257"/><Relationship Type="http://schemas.openxmlformats.org/officeDocument/2006/relationships/hyperlink" Target="https://upload.wikimedia.org/wikipedia/commons/9/9d/Jean-Fran%C3%A7ois_Millet_%28II%29_-_Un_vanneur.jpg?utm_source=commons.wikimedia.org&amp;utm_campaign=index&amp;utm_content=thumbnail_unscaled" TargetMode="External" Id="rId258"/><Relationship Type="http://schemas.openxmlformats.org/officeDocument/2006/relationships/hyperlink" Target="https://thumb.wikimedia.org/wikipedia/commons/thumb/5/52/Jean-Fran%C3%A7ois_Millet%2C_L%27Eglise_de_Gr%C3%A9ville.jpg/1280px-Jean-Fran%C3%A7ois_Millet%2C_L%27Eglise_de_Gr%C3%A9ville.jpg?utm_source=commons.wikimedia.org&amp;utm_campaign=index&amp;utm_content=thumbnail" TargetMode="External" Id="rId259"/><Relationship Type="http://schemas.openxmlformats.org/officeDocument/2006/relationships/hyperlink" Target="https://thumb.wikimedia.org/wikipedia/commons/thumb/5/5a/Jean-Fran%C3%A7ois_Millet%2C_Le_parc_%C3%A0_moutons%2C_clair_de_lune.jpg/1280px-Jean-Fran%C3%A7ois_Millet%2C_Le_parc_%C3%A0_moutons%2C_clair_de_lune.jpg?utm_source=commons.wikimedia.org&amp;utm_campaign=index&amp;utm_content=thumbnail" TargetMode="External" Id="rId260"/><Relationship Type="http://schemas.openxmlformats.org/officeDocument/2006/relationships/hyperlink" Target="https://upload.wikimedia.org/wikipedia/commons/6/6a/Claude_Monet%2C_1867%2C_Regatta_at_Sainte-Adresse%2C_Metropolitan_Museum_of_Art.jpg" TargetMode="External" Id="rId261"/><Relationship Type="http://schemas.openxmlformats.org/officeDocument/2006/relationships/hyperlink" Target="https://upload.wikimedia.org/wikipedia/commons/0/0e/Claude_Monet_022.jpg" TargetMode="External" Id="rId262"/><Relationship Type="http://schemas.openxmlformats.org/officeDocument/2006/relationships/hyperlink" Target="https://upload.wikimedia.org/wikipedia/commons/6/61/Claude_Monet_-_Regattas_at_Argenteuil_-_Google_Art_Project.jpg" TargetMode="External" Id="rId263"/><Relationship Type="http://schemas.openxmlformats.org/officeDocument/2006/relationships/hyperlink" Target="https://commons.wikimedia.org/wiki/Special:Redirect/file/Claude%20Monet%2C%20Impression%2C%20soleil%20levant.jpg?width=1200" TargetMode="External" Id="rId264"/><Relationship Type="http://schemas.openxmlformats.org/officeDocument/2006/relationships/hyperlink" Target="https://upload.wikimedia.org/wikipedia/commons/8/89/Claude_Monet_-_Poppy_Field_-_Google_Art_Project.jpg" TargetMode="External" Id="rId265"/><Relationship Type="http://schemas.openxmlformats.org/officeDocument/2006/relationships/hyperlink" Target="https://upload.wikimedia.org/wikipedia/commons/thumb/4/4e/Claude_Monet_-_The_Rue_Montorgueil_in_Paris._Celebration_of_June_30%2C_1878_-_Google_Art_Project.jpg/1280px-Claude_Monet_-_The_Rue_Montorgueil_in_Paris._Celebration_of_June_30%2C_1878_-_Google_Art_Project.jpg?utm_source=commons.wikimedia.org&amp;utm_campaign=index&amp;utm_content=thumbnail" TargetMode="External" Id="rId266"/><Relationship Type="http://schemas.openxmlformats.org/officeDocument/2006/relationships/hyperlink" Target="https://upload.wikimedia.org/wikipedia/commons/b/bf/Femme_%C3%A0_l'ombrelle_tourn%C3%A9e_vers_la_droite_-_Claude_Monnet_-_Mus%C3%A9e_d'Orsay_RF_2620.jpg" TargetMode="External" Id="rId267"/><Relationship Type="http://schemas.openxmlformats.org/officeDocument/2006/relationships/hyperlink" Target="https://upload.wikimedia.org/wikipedia/commons/5/5a/Monet%2C_Claude_-_Haystack_at_Giverny.jpg" TargetMode="External" Id="rId268"/><Relationship Type="http://schemas.openxmlformats.org/officeDocument/2006/relationships/hyperlink" Target="https://upload.wikimedia.org/wikipedia/commons/3/30/Claude_Monet_-_Poplars_(Wind_effect).JPG" TargetMode="External" Id="rId269"/><Relationship Type="http://schemas.openxmlformats.org/officeDocument/2006/relationships/hyperlink" Target="https://upload.wikimedia.org/wikipedia/commons/8/8c/Claude_Monet_-_Rouen_Cathedral_in_the_evening_(1894)_-_Pushkin_Museum_%D0%96-3312.jpg" TargetMode="External" Id="rId270"/><Relationship Type="http://schemas.openxmlformats.org/officeDocument/2006/relationships/hyperlink" Target="https://upload.wikimedia.org/wikipedia/commons/a/ad/Claude_Monet_-_Water_Lilies_and_Japanese_Bridge.jpg" TargetMode="External" Id="rId271"/><Relationship Type="http://schemas.openxmlformats.org/officeDocument/2006/relationships/hyperlink" Target="https://thumb.wikimedia.org/wikipedia/commons/thumb/e/e6/La_Pie_de_Monet.jpg/1280px-La_Pie_de_Monet.jpg?utm_source=commons.wikimedia.org&amp;utm_campaign=index&amp;utm_content=thumbnail" TargetMode="External" Id="rId272"/><Relationship Type="http://schemas.openxmlformats.org/officeDocument/2006/relationships/hyperlink" Target="https://upload.wikimedia.org/wikipedia/commons/9/93/Gustave_Moreau_-_Orpheus_-_Google_Art_Project.jpg?utm_source=commons.wikimedia.org&amp;utm_campaign=imageinfo&amp;utm_content=original" TargetMode="External" Id="rId273"/><Relationship Type="http://schemas.openxmlformats.org/officeDocument/2006/relationships/hyperlink" Target="https://upload.wikimedia.org/wikipedia/commons/2/23/Gustave_Moreau_-_The_Apparition_-_Google_Art_Project.jpg?utm_source=commons.wikimedia.org&amp;utm_campaign=index&amp;utm_content=original" TargetMode="External" Id="rId274"/><Relationship Type="http://schemas.openxmlformats.org/officeDocument/2006/relationships/hyperlink" Target="https://thumb.wikimedia.org/wikipedia/commons/thumb/8/85/Oedipus_and_the_Sphinx_MET_DP-14201-023.jpg/500px-Oedipus_and_the_Sphinx_MET_DP-14201-023.jpg?utm_source=commons.wikimedia.org&amp;utm_campaign=index&amp;utm_content=thumbnail" TargetMode="External" Id="rId275"/><Relationship Type="http://schemas.openxmlformats.org/officeDocument/2006/relationships/hyperlink" Target="https://thumb.wikimedia.org/wikipedia/commons/thumb/f/fd/Jupiter_and_Semele_by_Gustave_Moreau.jpg/960px-Jupiter_and_Semele_by_Gustave_Moreau.jpg?utm_source=commons.wikimedia.org&amp;utm_campaign=index&amp;utm_content=thumbnail" TargetMode="External" Id="rId276"/><Relationship Type="http://schemas.openxmlformats.org/officeDocument/2006/relationships/hyperlink" Target="https://commons.wikimedia.org/wiki/Special:Redirect/file/Berthe%20Morisot%20-%20The%20Cradle%20-%20Google%20Art%20Project.jpg?width=1200" TargetMode="External" Id="rId277"/><Relationship Type="http://schemas.openxmlformats.org/officeDocument/2006/relationships/hyperlink" Target="https://upload.wikimedia.org/wikipedia/commons/1/16/Berthe_Morisot_Chasse_aux_papillons.jpg?utm_source=commons.wikimedia.org&amp;utm_campaign=imageinfo&amp;utm_content=original" TargetMode="External" Id="rId278"/><Relationship Type="http://schemas.openxmlformats.org/officeDocument/2006/relationships/hyperlink" Target="https://upload.wikimedia.org/wikipedia/commons/c/cd/Berthe_Morisot_-_Eug%C3%A8ne_Manet_%C3%A0_l%27%C3%AEle_de_Wight.jpg?utm_source=commons.wikimedia.org&amp;utm_campaign=imageinfo&amp;utm_content=original" TargetMode="External" Id="rId279"/><Relationship Type="http://schemas.openxmlformats.org/officeDocument/2006/relationships/hyperlink" Target="https://upload.wikimedia.org/wikipedia/commons/thumb/9/9b/Berthe_Morisot_-_Woman_at_Her_Toilette_-_1924.127_-_Art_Institute_of_Chicago.jpg/1280px-Berthe_Morisot_-_Woman_at_Her_Toilette_-_1924.127_-_Art_Institute_of_Chicago.jpg?utm_source=commons.wikimedia.org&amp;utm_campaign=index&amp;utm_content=original" TargetMode="External" Id="rId280"/><Relationship Type="http://schemas.openxmlformats.org/officeDocument/2006/relationships/hyperlink" Target="https://upload.wikimedia.org/wikipedia/commons/thumb/1/12/Berthe_Morisot_-_Jour_d%27%C3%A9t%C3%A9%2C_1879.jpg/1280px-Berthe_Morisot_-_Jour_d%27%C3%A9t%C3%A9%2C_1879.jpg?utm_source=commons.wikimedia.org&amp;utm_campaign=index&amp;utm_content=original" TargetMode="External" Id="rId281"/><Relationship Type="http://schemas.openxmlformats.org/officeDocument/2006/relationships/hyperlink" Target="https://thumb.wikimedia.org/wikipedia/commons/thumb/2/23/Berthe_Morisot_-_Young_Girl_in_a_Ball_Gown_-_Google_Art_Project.jpg/960px-Berthe_Morisot_-_Young_Girl_in_a_Ball_Gown_-_Google_Art_Project.jpg?utm_source=commons.wikimedia.org&amp;utm_campaign=index&amp;utm_content=thumbnail&amp;uselang=fr" TargetMode="External" Id="rId282"/><Relationship Type="http://schemas.openxmlformats.org/officeDocument/2006/relationships/hyperlink" Target="https://thumb.wikimedia.org/wikipedia/commons/thumb/6/63/Berthe_morisot_Apr%C3%A8s_le_d%C3%A9jeuner.jpg/1280px-Berthe_morisot_Apr%C3%A8s_le_d%C3%A9jeuner.jpg?utm_source=commons.wikimedia.org&amp;utm_campaign=index&amp;utm_content=thumbnail" TargetMode="External" Id="rId283"/><Relationship Type="http://schemas.openxmlformats.org/officeDocument/2006/relationships/hyperlink" Target="https://thumb.wikimedia.org/wikipedia/commons/thumb/5/5a/Berthe_Morisot_-_Le_Cerisier_-_Mus%C3%A9e_Marmottan-Monet.jpg/960px-Berthe_Morisot_-_Le_Cerisier_-_Mus%C3%A9e_Marmottan-Monet.jpg?utm_source=commons.wikimedia.org&amp;utm_campaign=index&amp;utm_content=thumbnail" TargetMode="External" Id="rId284"/><Relationship Type="http://schemas.openxmlformats.org/officeDocument/2006/relationships/hyperlink" Target="https://upload.wikimedia.org/wikipedia/commons/thumb/2/2f/Alfons_Mucha_-_1894_-_Gismonda.jpg/1280px-Alfons_Mucha_-_1894_-_Gismonda.jpg?utm_source=commons.wikimedia.org&amp;utm_campaign=index&amp;utm_content=original" TargetMode="External" Id="rId285"/><Relationship Type="http://schemas.openxmlformats.org/officeDocument/2006/relationships/hyperlink" Target="https://thumb.wikimedia.org/wikipedia/commons/thumb/8/80/AlfonsSelf.jpg/960px-AlfonsSelf.jpg?utm_source=commons.wikimedia.org&amp;utm_campaign=index&amp;utm_content=thumbnail" TargetMode="External" Id="rId286"/><Relationship Type="http://schemas.openxmlformats.org/officeDocument/2006/relationships/hyperlink" Target="https://upload.wikimedia.org/wikipedia/commons/8/87/Alfons_Mucha_-_1896_-_Summer.jpg?utm_source=commons.wikimedia.org&amp;utm_campaign=index&amp;utm_content=thumbnail_unscaled" TargetMode="External" Id="rId287"/><Relationship Type="http://schemas.openxmlformats.org/officeDocument/2006/relationships/hyperlink" Target="https://upload.wikimedia.org/wikipedia/commons/b/b0/Le_printemps%2C_Mucha.jpg?utm_source=commons.wikimedia.org&amp;utm_campaign=index&amp;utm_content=thumbnail_unscaled" TargetMode="External" Id="rId288"/><Relationship Type="http://schemas.openxmlformats.org/officeDocument/2006/relationships/hyperlink" Target="https://commons.wikimedia.org/wiki/Special:Redirect/file/Edvard%20Munch%20-%20The%20Scream%20-%20Google%20Art%20Project.jpg?width=1200" TargetMode="External" Id="rId289"/><Relationship Type="http://schemas.openxmlformats.org/officeDocument/2006/relationships/hyperlink" Target="https://upload.wikimedia.org/wikipedia/commons/5/5f/Edvard_Munch_-_Madonna_-_Google_Art_Project.jpg?utm_source=commons.wikimedia.org&amp;utm_campaign=index&amp;utm_content=original" TargetMode="External" Id="rId290"/><Relationship Type="http://schemas.openxmlformats.org/officeDocument/2006/relationships/hyperlink" Target="https://thumb.wikimedia.org/wikipedia/commons/thumb/1/1e/Puberty_%281894-95%29_by_Edvard_Munch.jpg/960px-Puberty_%281894-95%29_by_Edvard_Munch.jpg?utm_source=commons.wikimedia.org&amp;utm_campaign=index&amp;utm_content=thumbnail" TargetMode="External" Id="rId291"/><Relationship Type="http://schemas.openxmlformats.org/officeDocument/2006/relationships/hyperlink" Target="https://thumb.wikimedia.org/wikipedia/commons/thumb/c/c2/Munch_Det_Syke_Barn_1885-86.jpg/1280px-Munch_Det_Syke_Barn_1885-86.jpg?utm_source=commons.wikimedia.org&amp;utm_campaign=index&amp;utm_content=thumbnail" TargetMode="External" Id="rId292"/><Relationship Type="http://schemas.openxmlformats.org/officeDocument/2006/relationships/hyperlink" Target="https://thumb.wikimedia.org/wikipedia/commons/thumb/8/83/Camille_Pissarro_-_La_C%C3%B4te_du_Jallais%2C_Pontoise_-_1867.jpg/1280px-Camille_Pissarro_-_La_C%C3%B4te_du_Jallais%2C_Pontoise_-_1867.jpg?utm_source=commons.wikimedia.org&amp;utm_campaign=index&amp;utm_content=thumbnail" TargetMode="External" Id="rId293"/><Relationship Type="http://schemas.openxmlformats.org/officeDocument/2006/relationships/hyperlink" Target="https://upload.wikimedia.org/wikipedia/commons/8/85/Camille_Pissarro%2C_Gelee_blanche_%28Hoarfrost%29%2C_1873.jpg?utm_source=commons.wikimedia.org&amp;utm_campaign=index&amp;utm_content=original" TargetMode="External" Id="rId294"/><Relationship Type="http://schemas.openxmlformats.org/officeDocument/2006/relationships/hyperlink" Target="https://upload.wikimedia.org/wikipedia/commons/d/d6/Camille_Pissarro_-_Red_roofs%2C_corner_of_a_village%2C_winter_-_Google_Art_Project.jpg?utm_source=commons.wikimedia.org&amp;utm_campaign=index&amp;utm_content=original" TargetMode="External" Id="rId295"/><Relationship Type="http://schemas.openxmlformats.org/officeDocument/2006/relationships/hyperlink" Target="https://upload.wikimedia.org/wikipedia/commons/7/7f/Pissarro%2C_Camille_-_La_Berg%C3%A8re.jpg?utm_source=commons.wikimedia.org&amp;utm_campaign=index&amp;utm_content=original" TargetMode="External" Id="rId296"/><Relationship Type="http://schemas.openxmlformats.org/officeDocument/2006/relationships/hyperlink" Target="https://upload.wikimedia.org/wikipedia/commons/8/82/Camille_Pissarro%2C_The_Boulevard_Montmartre_at_Night%2C_1897.jpg?utm_source=commons.wikimedia.org&amp;utm_campaign=index&amp;utm_content=original" TargetMode="External" Id="rId297"/><Relationship Type="http://schemas.openxmlformats.org/officeDocument/2006/relationships/hyperlink" Target="https://upload.wikimedia.org/wikipedia/commons/0/0c/Camille_Pissarro_-_Avenue_de_l%27Opera_-_Mus%C3%A9e_des_Beaux-Arts_Reims.jpg?utm_source=commons.wikimedia.org&amp;utm_campaign=index&amp;utm_content=thumbnail_unscaled" TargetMode="External" Id="rId298"/><Relationship Type="http://schemas.openxmlformats.org/officeDocument/2006/relationships/hyperlink" Target="https://thumb.wikimedia.org/wikipedia/commons/thumb/8/82/Pissarro_L%27Hermitage_%C3%A0_Pontoise%2C1867.jpg/1280px-Pissarro_L%27Hermitage_%C3%A0_Pontoise%2C1867.jpg?utm_source=commons.wikimedia.org&amp;utm_campaign=index&amp;utm_content=thumbnail" TargetMode="External" Id="rId299"/><Relationship Type="http://schemas.openxmlformats.org/officeDocument/2006/relationships/hyperlink" Target="https://upload.wikimedia.org/wikipedia/commons/3/3b/Pissarro_-_Pont_Boieldieu_in_Rouen%2C_Rainy_Weather.jpg?utm_source=commons.wikimedia.org&amp;utm_campaign=index&amp;utm_content=thumbnail_unscaled" TargetMode="External" Id="rId300"/><Relationship Type="http://schemas.openxmlformats.org/officeDocument/2006/relationships/hyperlink" Target="https://upload.wikimedia.org/wikipedia/commons/4/42/Le_Pauvre_Pecheur-Pierre_Puvis_de_Chavannes-IMG_8268.JPG?utm_source=commons.wikimedia.org&amp;utm_campaign=imageinfo&amp;utm_content=original" TargetMode="External" Id="rId301"/><Relationship Type="http://schemas.openxmlformats.org/officeDocument/2006/relationships/hyperlink" Target="https://upload.wikimedia.org/wikipedia/commons/6/60/Le_Reve-Puvis_de_Chavannes-Orsay.jpg?utm_source=commons.wikimedia.org&amp;utm_campaign=index&amp;utm_content=original" TargetMode="External" Id="rId302"/><Relationship Type="http://schemas.openxmlformats.org/officeDocument/2006/relationships/hyperlink" Target="https://thumb.wikimedia.org/wikipedia/commons/thumb/c/cc/Jeunes_filles_au_bord_de_la_mer-Puvis_de_Chavannes-Orsay-RF_2015.jpg/960px-Jeunes_filles_au_bord_de_la_mer-Puvis_de_Chavannes-Orsay-RF_2015.jpg?utm_source=commons.wikimedia.org&amp;utm_campaign=index&amp;utm_content=thumbnail" TargetMode="External" Id="rId303"/><Relationship Type="http://schemas.openxmlformats.org/officeDocument/2006/relationships/hyperlink" Target="https://upload.wikimedia.org/wikipedia/commons/4/48/Arts_and_the_Muses_by_Pierre_Puvis_de_Chavannes.jpg?utm_source=commons.wikimedia.org&amp;utm_campaign=index&amp;utm_content=thumbnail_unscaled" TargetMode="External" Id="rId304"/><Relationship Type="http://schemas.openxmlformats.org/officeDocument/2006/relationships/hyperlink" Target="https://upload.wikimedia.org/wikipedia/commons/c/cc/Odilon_Redon_-_Caliban_-_Google_Art_Project.jpg?utm_source=commons.wikimedia.org&amp;utm_campaign=index&amp;utm_content=original" TargetMode="External" Id="rId305"/><Relationship Type="http://schemas.openxmlformats.org/officeDocument/2006/relationships/hyperlink" Target="https://upload.wikimedia.org/wikipedia/commons/f/fb/Redon.yeux-clos.jpg?utm_source=commons.wikimedia.org&amp;utm_campaign=index&amp;utm_content=original" TargetMode="External" Id="rId306"/><Relationship Type="http://schemas.openxmlformats.org/officeDocument/2006/relationships/hyperlink" Target="https://thumb.wikimedia.org/wikipedia/commons/thumb/2/29/Lille_PdBA_redon_regard.JPG/1280px-Lille_PdBA_redon_regard.JPG?utm_source=commons.wikimedia.org&amp;utm_campaign=index&amp;utm_content=thumbnail" TargetMode="External" Id="rId307"/><Relationship Type="http://schemas.openxmlformats.org/officeDocument/2006/relationships/hyperlink" Target="https://thumb.wikimedia.org/wikipedia/commons/thumb/2/2a/Breton_Village_A21237.jpg/1280px-Breton_Village_A21237.jpg?utm_source=commons.wikimedia.org&amp;utm_campaign=index&amp;utm_content=thumbnail" TargetMode="External" Id="rId308"/><Relationship Type="http://schemas.openxmlformats.org/officeDocument/2006/relationships/hyperlink" Target="https://upload.wikimedia.org/wikipedia/commons/thumb/6/69/La_Loge_Pierre-Auguste_Renoir_1874.jpg/1280px-La_Loge_Pierre-Auguste_Renoir_1874.jpg?utm_source=commons.wikimedia.org&amp;utm_campaign=index&amp;utm_content=original" TargetMode="External" Id="rId309"/><Relationship Type="http://schemas.openxmlformats.org/officeDocument/2006/relationships/hyperlink" Target="https://commons.wikimedia.org/wiki/Special:Redirect/file/Pierre-Auguste%20Renoir%2C%20Le%20Moulin%20de%20la%20Galette.jpg?width=1200" TargetMode="External" Id="rId310"/><Relationship Type="http://schemas.openxmlformats.org/officeDocument/2006/relationships/hyperlink" Target="https://upload.wikimedia.org/wikipedia/commons/1/10/Pierre-Auguste_Renoir_006.jpg?utm_source=commons.wikimedia.org&amp;utm_campaign=imageinfo&amp;utm_content=original" TargetMode="External" Id="rId311"/><Relationship Type="http://schemas.openxmlformats.org/officeDocument/2006/relationships/hyperlink" Target="https://upload.wikimedia.org/wikipedia/commons/a/a8/Torso_Effect_of_Sunlight_Renoir_1876.jpg?utm_source=commons.wikimedia.org&amp;utm_campaign=index&amp;utm_content=original" TargetMode="External" Id="rId312"/><Relationship Type="http://schemas.openxmlformats.org/officeDocument/2006/relationships/hyperlink" Target="https://upload.wikimedia.org/wikipedia/commons/thumb/d/d2/Renoir_-_Madame_Georges_Charpentier_et_ses_enfants.jpg/1280px-Renoir_-_Madame_Georges_Charpentier_et_ses_enfants.jpg?utm_source=commons.wikimedia.org&amp;utm_campaign=index&amp;utm_content=original" TargetMode="External" Id="rId313"/><Relationship Type="http://schemas.openxmlformats.org/officeDocument/2006/relationships/hyperlink" Target="https://upload.wikimedia.org/wikipedia/commons/8/8d/Pierre-Auguste_Renoir_-_Luncheon_of_the_Boating_Party_-_Google_Art_Project.jpg?utm_source=commons.wikimedia.org&amp;utm_campaign=imageinfo&amp;utm_content=original" TargetMode="External" Id="rId314"/><Relationship Type="http://schemas.openxmlformats.org/officeDocument/2006/relationships/hyperlink" Target="https://upload.wikimedia.org/wikipedia/commons/thumb/1/15/Renoir_-_The_Two_Sisters%2C_On_the_Terrace.jpg/1280px-Renoir_-_The_Two_Sisters%2C_On_the_Terrace.jpg?utm_source=commons.wikimedia.org&amp;utm_campaign=index&amp;utm_content=original" TargetMode="External" Id="rId315"/><Relationship Type="http://schemas.openxmlformats.org/officeDocument/2006/relationships/hyperlink" Target="https://upload.wikimedia.org/wikipedia/commons/thumb/1/12/Pierre-Auguste_Renoir_019.jpg/1280px-Pierre-Auguste_Renoir_019.jpg?utm_source=commons.wikimedia.org&amp;utm_campaign=index&amp;utm_content=original" TargetMode="External" Id="rId316"/><Relationship Type="http://schemas.openxmlformats.org/officeDocument/2006/relationships/hyperlink" Target="https://upload.wikimedia.org/wikipedia/commons/thumb/c/c0/Pierre_Auguste_Renoir_-_Country_Dance_-_Google_Art_Project.jpg/1280px-Pierre_Auguste_Renoir_-_Country_Dance_-_Google_Art_Project.jpg?utm_source=commons.wikimedia.org&amp;utm_campaign=index&amp;utm_content=original" TargetMode="External" Id="rId317"/><Relationship Type="http://schemas.openxmlformats.org/officeDocument/2006/relationships/hyperlink" Target="https://upload.wikimedia.org/wikipedia/commons/d/d4/Pierre-Auguste_Renoir%2C_French_-_The_Large_Bathers_-_Google_Art_Project.jpg?utm_source=commons.wikimedia.org&amp;utm_campaign=index&amp;utm_content=original" TargetMode="External" Id="rId318"/><Relationship Type="http://schemas.openxmlformats.org/officeDocument/2006/relationships/hyperlink" Target="https://upload.wikimedia.org/wikipedia/commons/7/73/Auguste_Renoir_-_Young_Girls_at_the_Piano_-_Google_Art_Project.jpg?utm_source=commons.wikimedia.org&amp;utm_campaign=imageinfo&amp;utm_content=original" TargetMode="External" Id="rId319"/><Relationship Type="http://schemas.openxmlformats.org/officeDocument/2006/relationships/hyperlink" Target="https://thumb.wikimedia.org/wikipedia/commons/thumb/c/c7/Eug%C3%A8ne_Murer_%28Hyacinthe-Eug%C3%A8ne_Meunier%2C_1841%E2%80%931906%29_MET_DT1882.jpg/960px-Eug%C3%A8ne_Murer_%28Hyacinthe-Eug%C3%A8ne_Meunier%2C_1841%E2%80%931906%29_MET_DT1882.jpg?utm_source=commons.wikimedia.org&amp;utm_campaign=index&amp;utm_content=thumbnail" TargetMode="External" Id="rId320"/><Relationship Type="http://schemas.openxmlformats.org/officeDocument/2006/relationships/hyperlink" Target="https://upload.wikimedia.org/wikipedia/commons/7/7a/Ilya_Repin_-_Barge_Haulers_on_the_Volga_-_Google_Art_Project.jpg?utm_source=commons.wikimedia.org&amp;utm_campaign=index&amp;utm_content=original" TargetMode="External" Id="rId321"/><Relationship Type="http://schemas.openxmlformats.org/officeDocument/2006/relationships/hyperlink" Target="https://upload.wikimedia.org/wikipedia/commons/7/73/Repin_Cossacks.jpg?utm_source=commons.wikimedia.org&amp;utm_campaign=index&amp;utm_content=original" TargetMode="External" Id="rId322"/><Relationship Type="http://schemas.openxmlformats.org/officeDocument/2006/relationships/hyperlink" Target="https://thumb.wikimedia.org/wikipedia/commons/thumb/9/9f/1880-3_Repin_Religioese_Prozession_in_Kursk_anagoria.JPG/1280px-1880-3_Repin_Religioese_Prozession_in_Kursk_anagoria.JPG?utm_source=commons.wikimedia.org&amp;utm_campaign=index&amp;utm_content=thumbnail" TargetMode="External" Id="rId323"/><Relationship Type="http://schemas.openxmlformats.org/officeDocument/2006/relationships/hyperlink" Target="https://thumb.wikimedia.org/wikipedia/commons/thumb/1/16/Ilya_Repin_Unexpected_visitors.jpg/1280px-Ilya_Repin_Unexpected_visitors.jpg?utm_source=commons.wikimedia.org&amp;utm_campaign=index&amp;utm_content=thumbnail" TargetMode="External" Id="rId324"/><Relationship Type="http://schemas.openxmlformats.org/officeDocument/2006/relationships/hyperlink" Target="https://upload.wikimedia.org/wikipedia/commons/e/ed/Dante_gabriel_rossetti%2C_l%27amata_%28la_sposa%29%2C_1865-66FXD.jpg?utm_source=commons.wikimedia.org&amp;utm_campaign=index&amp;utm_content=original" TargetMode="External" Id="rId325"/><Relationship Type="http://schemas.openxmlformats.org/officeDocument/2006/relationships/hyperlink" Target="https://upload.wikimedia.org/wikipedia/commons/6/68/Dante_Gabriel_Rossetti_-_Proserpine.jpg?utm_source=commons.wikimedia.org&amp;utm_campaign=index&amp;utm_content=original" TargetMode="External" Id="rId326"/><Relationship Type="http://schemas.openxmlformats.org/officeDocument/2006/relationships/hyperlink" Target="https://thumb.wikimedia.org/wikipedia/commons/thumb/a/aa/Dante_Gabriel_Rossetti_-_Beata_Beatrix_-_Google_Art_Project.jpg/1920px-Dante_Gabriel_Rossetti_-_Beata_Beatrix_-_Google_Art_Project.jpg?utm_source=commons.wikimedia.org&amp;utm_campaign=index&amp;utm_content=thumbnail" TargetMode="External" Id="rId327"/><Relationship Type="http://schemas.openxmlformats.org/officeDocument/2006/relationships/hyperlink" Target="https://thumb.wikimedia.org/wikipedia/commons/thumb/0/08/Dante_Gabriel_Rossetti_-_Ecce_Ancilla_Domini%21_-_Google_Art_Project.jpg/960px-Dante_Gabriel_Rossetti_-_Ecce_Ancilla_Domini%21_-_Google_Art_Project.jpg?utm_source=commons.wikimedia.org&amp;utm_campaign=index&amp;utm_content=thumbnail&amp;uselang=fr" TargetMode="External" Id="rId328"/><Relationship Type="http://schemas.openxmlformats.org/officeDocument/2006/relationships/hyperlink" Target="https://upload.wikimedia.org/wikipedia/commons/3/3f/Ch%C3%AAnes_Apremont_by_Rousseau_Louvre_RF1447_n1.jpg?utm_source=commons.wikimedia.org&amp;utm_campaign=index&amp;utm_content=original" TargetMode="External" Id="rId329"/><Relationship Type="http://schemas.openxmlformats.org/officeDocument/2006/relationships/hyperlink" Target="https://upload.wikimedia.org/wikipedia/commons/4/45/A_Mash_in_the_Landes%2C_1852%2C_Th%C3%A9odore_Rousseau.jpg?utm_source=commons.wikimedia.org&amp;utm_campaign=index&amp;utm_content=original" TargetMode="External" Id="rId330"/><Relationship Type="http://schemas.openxmlformats.org/officeDocument/2006/relationships/hyperlink" Target="https://upload.wikimedia.org/wikipedia/commons/9/90/Th%C3%A9odore_Rousseau_-_Edge_of_the_Forest_at_Fontainebleau%2C_Setting_Sun_-_WGA20162.jpg?utm_source=commons.wikimedia.org&amp;utm_campaign=index&amp;utm_content=thumbnail_unscaled" TargetMode="External" Id="rId331"/><Relationship Type="http://schemas.openxmlformats.org/officeDocument/2006/relationships/hyperlink" Target="https://thumb.wikimedia.org/wikipedia/commons/thumb/c/c0/Th%C3%A9odore_rousseau%2C_il_viale_dei_castagni_%28al_castello_di_souliers%2C_in_piccardia%29%2C_1837.jpg/1280px-Th%C3%A9odore_rousseau%2C_il_viale_dei_castagni_%28al_castello_di_souliers%2C_in_piccardia%29%2C_1837.jpg?utm_source=commons.wikimedia.org&amp;utm_campaign=index&amp;utm_content=thumbnail" TargetMode="External" Id="rId332"/><Relationship Type="http://schemas.openxmlformats.org/officeDocument/2006/relationships/hyperlink" Target="https://upload.wikimedia.org/wikipedia/commons/7/77/Madame_X_%28Madame_Pierre_Gautreau%29%2C_John_Singer_Sargent%2C_1884_-_detail_01.jpg?utm_source=commons.wikimedia.org&amp;utm_campaign=index&amp;utm_content=original" TargetMode="External" Id="rId333"/><Relationship Type="http://schemas.openxmlformats.org/officeDocument/2006/relationships/hyperlink" Target="https://upload.wikimedia.org/wikipedia/commons/e/ed/John_Singer_Sargent_-_Carnation%2C_Lily%2C_Lily%2C_Rose_-_Google_Art_Project.jpg?utm_source=fr.wikipedia.org&amp;utm_campaign=imageinfo&amp;utm_content=original" TargetMode="External" Id="rId334"/><Relationship Type="http://schemas.openxmlformats.org/officeDocument/2006/relationships/hyperlink" Target="https://thumb.wikimedia.org/wikipedia/commons/thumb/1/12/John_Singer_Sargent_001.jpg/1280px-John_Singer_Sargent_001.jpg?utm_source=commons.wikimedia.org&amp;utm_campaign=index&amp;utm_content=thumbnail" TargetMode="External" Id="rId335"/><Relationship Type="http://schemas.openxmlformats.org/officeDocument/2006/relationships/hyperlink" Target="https://thumb.wikimedia.org/wikipedia/commons/thumb/9/92/EL_JALEO-SINGER.jpg/1280px-EL_JALEO-SINGER.jpg?utm_source=commons.wikimedia.org&amp;utm_campaign=index&amp;utm_content=thumbnail" TargetMode="External" Id="rId336"/><Relationship Type="http://schemas.openxmlformats.org/officeDocument/2006/relationships/hyperlink" Target="https://upload.wikimedia.org/wikipedia/commons/2/20/Serusier_-_the_talisman.JPG?utm_source=commons.wikimedia.org&amp;utm_campaign=imageinfo&amp;utm_content=original" TargetMode="External" Id="rId337"/><Relationship Type="http://schemas.openxmlformats.org/officeDocument/2006/relationships/hyperlink" Target="https://upload.wikimedia.org/wikipedia/commons/a/a2/La_barri%C3%A8re_fleurie%2C_Le_Pouldu_1889_Paul_Serusier.jpg?utm_source=commons.wikimedia.org&amp;utm_campaign=index&amp;utm_content=original" TargetMode="External" Id="rId338"/><Relationship Type="http://schemas.openxmlformats.org/officeDocument/2006/relationships/hyperlink" Target="https://thumb.wikimedia.org/wikipedia/commons/thumb/3/38/L%27Incantation_ou_Le_Bois_sacr%C3%A9%2C_par_Paul_S%C3%A9rusier.jpg/960px-L%27Incantation_ou_Le_Bois_sacr%C3%A9%2C_par_Paul_S%C3%A9rusier.jpg?utm_source=commons.wikimedia.org&amp;utm_campaign=index&amp;utm_content=thumbnail" TargetMode="External" Id="rId339"/><Relationship Type="http://schemas.openxmlformats.org/officeDocument/2006/relationships/hyperlink" Target="https://thumb.wikimedia.org/wikipedia/commons/thumb/d/d4/Paul_Serusier_-_Les_Laveuses_A_La_Laita.jpg/1280px-Paul_Serusier_-_Les_Laveuses_A_La_Laita.jpg?utm_source=commons.wikimedia.org&amp;utm_campaign=index&amp;utm_content=thumbnail" TargetMode="External" Id="rId340"/><Relationship Type="http://schemas.openxmlformats.org/officeDocument/2006/relationships/hyperlink" Target="https://upload.wikimedia.org/wikipedia/commons/5/5d/Georges_seurat%2C_bagnanti_ad_asni%C3%A8res%2C_1884%2C_04.jpg?utm_source=commons.wikimedia.org&amp;utm_campaign=index&amp;utm_content=original" TargetMode="External" Id="rId341"/><Relationship Type="http://schemas.openxmlformats.org/officeDocument/2006/relationships/hyperlink" Target="https://commons.wikimedia.org/wiki/Special:Redirect/file/A%20Sunday%20on%20La%20Grande%20Jatte%2C%20Georges%20Seurat%2C%201884.jpg?width=1200" TargetMode="External" Id="rId342"/><Relationship Type="http://schemas.openxmlformats.org/officeDocument/2006/relationships/hyperlink" Target="https://upload.wikimedia.org/wikipedia/commons/4/4f/Die_Frau_mit_der_Puderquaste_-_Georges_Seurat_%28Courtauld_Institute_of_Art%29.jpg?utm_source=commons.wikimedia.org&amp;utm_campaign=index&amp;utm_content=original" TargetMode="External" Id="rId343"/><Relationship Type="http://schemas.openxmlformats.org/officeDocument/2006/relationships/hyperlink" Target="https://upload.wikimedia.org/wikipedia/commons/thumb/8/84/Georges_Seurat_-_Le_Chahut_-_Google_Art_Project.jpg/1280px-Georges_Seurat_-_Le_Chahut_-_Google_Art_Project.jpg?utm_source=commons.wikimedia.org&amp;utm_campaign=index&amp;utm_content=original" TargetMode="External" Id="rId344"/><Relationship Type="http://schemas.openxmlformats.org/officeDocument/2006/relationships/hyperlink" Target="https://upload.wikimedia.org/wikipedia/commons/e/ea/Georges_seurat%2C_circo%2C_1891%2C_06.JPG?utm_source=commons.wikimedia.org&amp;utm_campaign=index&amp;utm_content=original" TargetMode="External" Id="rId345"/><Relationship Type="http://schemas.openxmlformats.org/officeDocument/2006/relationships/hyperlink" Target="https://upload.wikimedia.org/wikipedia/commons/3/39/Georges_Seurat_-_Models_%28Poseuses%29_-_BF811_-_Barnes_Foundation.jpg?utm_source=commons.wikimedia.org&amp;utm_campaign=index&amp;utm_content=original" TargetMode="External" Id="rId346"/><Relationship Type="http://schemas.openxmlformats.org/officeDocument/2006/relationships/hyperlink" Target="https://thumb.wikimedia.org/wikipedia/commons/thumb/3/36/Georges_Seurat_066.jpg/1280px-Georges_Seurat_066.jpg?utm_source=commons.wikimedia.org&amp;utm_campaign=index&amp;utm_content=thumbnail" TargetMode="External" Id="rId347"/><Relationship Type="http://schemas.openxmlformats.org/officeDocument/2006/relationships/hyperlink" Target="https://thumb.wikimedia.org/wikipedia/commons/thumb/4/48/Georges-Pierre_Seurat_-_The_Channel_at_Gravelines%2C_Evening_-_Google_Art_Project.jpg/1280px-Georges-Pierre_Seurat_-_The_Channel_at_Gravelines%2C_Evening_-_Google_Art_Project.jpg?utm_source=commons.wikimedia.org&amp;utm_campaign=index&amp;utm_content=thumbnail" TargetMode="External" Id="rId348"/><Relationship Type="http://schemas.openxmlformats.org/officeDocument/2006/relationships/hyperlink" Target="https://upload.wikimedia.org/wikipedia/commons/3/3a/Signac_-_Portrait_de_F%C3%A9lix_F%C3%A9n%C3%A9on.jpg?utm_source=commons.wikimedia.org&amp;utm_campaign=index&amp;utm_content=original" TargetMode="External" Id="rId349"/><Relationship Type="http://schemas.openxmlformats.org/officeDocument/2006/relationships/hyperlink" Target="https://upload.wikimedia.org/wikipedia/commons/thumb/9/9d/Paul_Signac_Port_de_Saint-Tropez.jpg/1280px-Paul_Signac_Port_de_Saint-Tropez.jpg?utm_source=commons.wikimedia.org&amp;utm_campaign=index&amp;utm_content=original" TargetMode="External" Id="rId350"/><Relationship Type="http://schemas.openxmlformats.org/officeDocument/2006/relationships/hyperlink" Target="https://thumb.wikimedia.org/wikipedia/commons/thumb/e/ec/Paul_Signac_Femmes_au_puits_1892.jpg/960px-Paul_Signac_Femmes_au_puits_1892.jpg?utm_source=commons.wikimedia.org&amp;utm_campaign=index&amp;utm_content=thumbnail" TargetMode="External" Id="rId351"/><Relationship Type="http://schemas.openxmlformats.org/officeDocument/2006/relationships/hyperlink" Target="https://thumb.wikimedia.org/wikipedia/commons/thumb/7/70/Paul_Signac_La_bouee_rouge.jpg/960px-Paul_Signac_La_bouee_rouge.jpg?utm_source=commons.wikimedia.org&amp;utm_campaign=index&amp;utm_content=thumbnail" TargetMode="External" Id="rId352"/><Relationship Type="http://schemas.openxmlformats.org/officeDocument/2006/relationships/hyperlink" Target="https://upload.wikimedia.org/wikipedia/commons/3/3b/Alfred_Sisley%2C_La_Neige_%C3%A0_Louveciennes_%28cropped%29.jpg?utm_source=commons.wikimedia.org&amp;utm_campaign=index&amp;utm_content=original" TargetMode="External" Id="rId353"/><Relationship Type="http://schemas.openxmlformats.org/officeDocument/2006/relationships/hyperlink" Target="https://upload.wikimedia.org/wikipedia/commons/4/44/Alfred_Sisley_062.jpg?utm_source=commons.wikimedia.org&amp;utm_campaign=index&amp;utm_content=original" TargetMode="External" Id="rId354"/><Relationship Type="http://schemas.openxmlformats.org/officeDocument/2006/relationships/hyperlink" Target="https://upload.wikimedia.org/wikipedia/commons/3/34/Alfred_Sisley_018.jpg?utm_source=commons.wikimedia.org&amp;utm_campaign=index&amp;utm_content=original" TargetMode="External" Id="rId355"/><Relationship Type="http://schemas.openxmlformats.org/officeDocument/2006/relationships/hyperlink" Target="https://upload.wikimedia.org/wikipedia/commons/thumb/a/a4/The_Flood_at_Port-Marly_-_1876_-_Alfred_Sisley.jpg/1280px-The_Flood_at_Port-Marly_-_1876_-_Alfred_Sisley.jpg?utm_source=commons.wikimedia.org&amp;utm_campaign=index&amp;utm_content=original" TargetMode="External" Id="rId356"/><Relationship Type="http://schemas.openxmlformats.org/officeDocument/2006/relationships/hyperlink" Target="https://upload.wikimedia.org/wikipedia/commons/e/e2/All%C3%A9e_de_peupliers_aux_environs_de_Moret-sur-Loing.jpg?utm_source=commons.wikimedia.org&amp;utm_campaign=index&amp;utm_content=original" TargetMode="External" Id="rId357"/><Relationship Type="http://schemas.openxmlformats.org/officeDocument/2006/relationships/hyperlink" Target="https://thumb.wikimedia.org/wikipedia/commons/thumb/a/a5/Sisley-Bridge_at_Villeneuve-la-Garenne.jpg/1280px-Sisley-Bridge_at_Villeneuve-la-Garenne.jpg?utm_source=commons.wikimedia.org&amp;utm_campaign=index&amp;utm_content=thumbnail" TargetMode="External" Id="rId358"/><Relationship Type="http://schemas.openxmlformats.org/officeDocument/2006/relationships/hyperlink" Target="https://thumb.wikimedia.org/wikipedia/commons/thumb/0/04/Alfred_Sisley_001.jpg/1280px-Alfred_Sisley_001.jpg?utm_source=commons.wikimedia.org&amp;utm_campaign=index&amp;utm_content=thumbnail" TargetMode="External" Id="rId359"/><Relationship Type="http://schemas.openxmlformats.org/officeDocument/2006/relationships/hyperlink" Target="https://thumb.wikimedia.org/wikipedia/commons/thumb/5/54/Alfred_Sisley_071.jpg/1280px-Alfred_Sisley_071.jpg?utm_source=commons.wikimedia.org&amp;utm_campaign=index&amp;utm_content=thumbnail" TargetMode="External" Id="rId360"/><Relationship Type="http://schemas.openxmlformats.org/officeDocument/2006/relationships/hyperlink" Target="https://upload.wikimedia.org/wikipedia/commons/thumb/0/0f/James_Tissot_%281836-1902%29_-_The_Ball_on_Shipboard_-_N04892_-_National_Gallery.jpg/1280px-James_Tissot_%281836-1902%29_-_The_Ball_on_Shipboard_-_N04892_-_National_Gallery.jpg?utm_source=commons.wikimedia.org&amp;utm_campaign=index&amp;utm_content=original" TargetMode="External" Id="rId361"/><Relationship Type="http://schemas.openxmlformats.org/officeDocument/2006/relationships/hyperlink" Target="https://upload.wikimedia.org/wikipedia/commons/thumb/8/86/James_Tissot_-_October.jpg/1280px-James_Tissot_-_October.jpg?utm_source=commons.wikimedia.org&amp;utm_campaign=index&amp;utm_content=original" TargetMode="External" Id="rId362"/><Relationship Type="http://schemas.openxmlformats.org/officeDocument/2006/relationships/hyperlink" Target="https://upload.wikimedia.org/wikipedia/commons/b/be/James_Tissot_-_Too_Early.jpg?utm_source=commons.wikimedia.org&amp;utm_campaign=index&amp;utm_content=thumbnail_unscaled&amp;uselang=fr" TargetMode="External" Id="rId363"/><Relationship Type="http://schemas.openxmlformats.org/officeDocument/2006/relationships/hyperlink" Target="https://thumb.wikimedia.org/wikipedia/commons/thumb/1/19/James_Tissot_-_The_Gallery_of_HMS_Calcutta_%28Portsmouth%29.jpg/1280px-James_Tissot_-_The_Gallery_of_HMS_Calcutta_%28Portsmouth%29.jpg?utm_source=commons.wikimedia.org&amp;utm_campaign=index&amp;utm_content=thumbnail" TargetMode="External" Id="rId364"/><Relationship Type="http://schemas.openxmlformats.org/officeDocument/2006/relationships/hyperlink" Target="https://upload.wikimedia.org/wikipedia/commons/d/de/Turner_-_Ulysses_deriding_Polyphemus_1829.jpg?utm_source=commons.wikimedia.org&amp;utm_campaign=index&amp;utm_content=original" TargetMode="External" Id="rId365"/><Relationship Type="http://schemas.openxmlformats.org/officeDocument/2006/relationships/hyperlink" Target="https://upload.wikimedia.org/wikipedia/commons/thumb/3/30/The_Fighting_Temeraire%2C_JMW_Turner%2C_National_Gallery.jpg/1280px-The_Fighting_Temeraire%2C_JMW_Turner%2C_National_Gallery.jpg?utm_source=commons.wikimedia.org&amp;utm_campaign=index&amp;utm_content=original" TargetMode="External" Id="rId366"/><Relationship Type="http://schemas.openxmlformats.org/officeDocument/2006/relationships/hyperlink" Target="https://thumb.wikimedia.org/wikipedia/commons/thumb/0/0e/Joseph_Mallord_William_Turner_-_Ancient_Rome%3B_Agrippina_Landing_with_the_Ashes_of_Germanicus_-_Google_Art_Project.jpg/1280px-Joseph_Mallord_William_Turner_-_Ancient_Rome%3B_Agrippina_Landing_with_the_Ashes_of_Germanicus_-_Google_Art_Project.jpg?utm_source=commons.wikimedia.org&amp;utm_campaign=index&amp;utm_content=thumbnail" TargetMode="External" Id="rId367"/><Relationship Type="http://schemas.openxmlformats.org/officeDocument/2006/relationships/hyperlink" Target="https://upload.wikimedia.org/wikipedia/commons/thumb/e/e2/J.M.W._Turner_Slave_Ship_%28_Slavers_Throwing_Overboard_the_Dead_and_Dying%2C_Typhoon_Coming_On%29._1840.png/1280px-J.M.W._Turner_Slave_Ship_%28_Slavers_Throwing_Overboard_the_Dead_and_Dying%2C_Typhoon_Coming_On%29._1840.png?utm_source=commons.wikimedia.org&amp;utm_campaign=index&amp;utm_content=original" TargetMode="External" Id="rId368"/><Relationship Type="http://schemas.openxmlformats.org/officeDocument/2006/relationships/hyperlink" Target="https://upload.wikimedia.org/wikipedia/commons/3/30/Joseph_Mallord_William_Turner_-_Snow_Storm_-_Steam-Boat_off_a_Harbour%27s_Mouth_-_WGA23178.jpg?utm_source=commons.wikimedia.org&amp;utm_campaign=index&amp;utm_content=original" TargetMode="External" Id="rId369"/><Relationship Type="http://schemas.openxmlformats.org/officeDocument/2006/relationships/hyperlink" Target="https://upload.wikimedia.org/wikipedia/commons/9/96/Turner_-_Rain%2C_Steam_and_Speed_-_National_Gallery_file.jpg?utm_source=commons.wikimedia.org&amp;utm_campaign=imageinfo&amp;utm_content=original" TargetMode="External" Id="rId370"/><Relationship Type="http://schemas.openxmlformats.org/officeDocument/2006/relationships/hyperlink" Target="https://upload.wikimedia.org/wikipedia/commons/f/f4/Turner_Dido_Building_Carthage.jpg?utm_source=commons.wikimedia.org&amp;utm_campaign=index&amp;utm_content=thumbnail_unscaled" TargetMode="External" Id="rId371"/><Relationship Type="http://schemas.openxmlformats.org/officeDocument/2006/relationships/hyperlink" Target="https://upload.wikimedia.org/wikipedia/commons/7/77/Joseph_Mallord_William_Turner_%281775-1851%29_-_The_Decline_of_the_Carthaginian_Empire_..._-_N00499_-_National_Gallery.jpg?utm_source=commons.wikimedia.org&amp;utm_campaign=index&amp;utm_content=thumbnail_unscaled" TargetMode="External" Id="rId372"/><Relationship Type="http://schemas.openxmlformats.org/officeDocument/2006/relationships/hyperlink" Target="https://upload.wikimedia.org/wikipedia/commons/thumb/5/5a/Vallotton_Das_Bad_Sommerabend_1892.jpg/1280px-Vallotton_Das_Bad_Sommerabend_1892.jpg?utm_source=commons.wikimedia.org&amp;utm_campaign=index&amp;utm_content=original" TargetMode="External" Id="rId373"/><Relationship Type="http://schemas.openxmlformats.org/officeDocument/2006/relationships/hyperlink" Target="https://upload.wikimedia.org/wikipedia/commons/thumb/b/be/Le_Ballon_Valloton_Orsay.jpg/1280px-Le_Ballon_Valloton_Orsay.jpg?utm_source=commons.wikimedia.org&amp;utm_campaign=index&amp;utm_content=original" TargetMode="External" Id="rId374"/><Relationship Type="http://schemas.openxmlformats.org/officeDocument/2006/relationships/hyperlink" Target="https://thumb.wikimedia.org/wikipedia/commons/thumb/9/9e/F%C3%A9lix_Vallotton%2C_1893_-_La_Valse.jpg/960px-F%C3%A9lix_Vallotton%2C_1893_-_La_Valse.jpg?utm_source=commons.wikimedia.org&amp;utm_campaign=index&amp;utm_content=thumbnail" TargetMode="External" Id="rId375"/><Relationship Type="http://schemas.openxmlformats.org/officeDocument/2006/relationships/hyperlink" Target="https://thumb.wikimedia.org/wikipedia/commons/thumb/c/c4/F%C3%A9lix_Vallotton_-_The_Ball_-_Google_Art_Project.jpg/1280px-F%C3%A9lix_Vallotton_-_The_Ball_-_Google_Art_Project.jpg?utm_source=commons.wikimedia.org&amp;utm_campaign=index&amp;utm_content=thumbnail" TargetMode="External" Id="rId376"/><Relationship Type="http://schemas.openxmlformats.org/officeDocument/2006/relationships/hyperlink" Target="https://upload.wikimedia.org/wikipedia/commons/c/c6/De_aardappeleters_-_s0005V1962_-_Van_Gogh_Museum.jpg?utm_source=commons.wikimedia.org&amp;utm_campaign=imageinfo&amp;utm_content=original" TargetMode="External" Id="rId377"/><Relationship Type="http://schemas.openxmlformats.org/officeDocument/2006/relationships/hyperlink" Target="https://upload.wikimedia.org/wikipedia/commons/3/3b/Vincent_Van_Gogh_0011.jpg?utm_source=commons.wikimedia.org&amp;utm_campaign=imageinfo&amp;utm_content=original" TargetMode="External" Id="rId378"/><Relationship Type="http://schemas.openxmlformats.org/officeDocument/2006/relationships/hyperlink" Target="https://upload.wikimedia.org/wikipedia/commons/0/0c/Vincent_Van_Gogh_0010.jpg" TargetMode="External" Id="rId379"/><Relationship Type="http://schemas.openxmlformats.org/officeDocument/2006/relationships/hyperlink" Target="https://upload.wikimedia.org/wikipedia/commons/thumb/5/5e/Vincent_Willem_van_Gogh_076.jpg/1280px-Vincent_Willem_van_Gogh_076.jpg?utm_source=commons.wikimedia.org&amp;utm_campaign=index&amp;utm_content=original" TargetMode="External" Id="rId380"/><Relationship Type="http://schemas.openxmlformats.org/officeDocument/2006/relationships/hyperlink" Target="https://upload.wikimedia.org/wikipedia/commons/thumb/e/ea/Van_Gogh_-_Starry_Night_-_Google_Art_Project.jpg/1280px-Van_Gogh_-_Starry_Night_-_Google_Art_Project.jpg?utm_source=commons.wikimedia.org&amp;utm_campaign=index&amp;utm_content=thumbnail" TargetMode="External" Id="rId381"/><Relationship Type="http://schemas.openxmlformats.org/officeDocument/2006/relationships/hyperlink" Target="https://upload.wikimedia.org/wikipedia/commons/f/f0/VanGogh-self-portrait-with_bandaged_ear.jpg?utm_source=commons.wikimedia.org&amp;utm_campaign=imageinfo&amp;utm_content=original" TargetMode="External" Id="rId382"/><Relationship Type="http://schemas.openxmlformats.org/officeDocument/2006/relationships/hyperlink" Target="https://upload.wikimedia.org/wikipedia/commons/thumb/c/c8/Vincent_van_Gogh_-_Irises_%281889%29.jpg/1280px-Vincent_van_Gogh_-_Irises_%281889%29.jpg?utm_source=commons.wikimedia.org&amp;utm_campaign=index&amp;utm_content=original" TargetMode="External" Id="rId383"/><Relationship Type="http://schemas.openxmlformats.org/officeDocument/2006/relationships/hyperlink" Target="https://upload.wikimedia.org/wikipedia/commons/thumb/d/d3/Vincent_Van_Gogh_-_Wheatfield_with_Crows.jpg/1280px-Vincent_Van_Gogh_-_Wheatfield_with_Crows.jpg?utm_source=commons.wikimedia.org&amp;utm_campaign=index&amp;utm_content=original" TargetMode="External" Id="rId384"/><Relationship Type="http://schemas.openxmlformats.org/officeDocument/2006/relationships/hyperlink" Target="https://upload.wikimedia.org/wikipedia/commons/thumb/a/ad/Vincent_van_Gogh_-_The_Church_in_Auvers-sur-Oise%2C_View_from_the_Chevet_-_Google_Art_Project.jpg/1280px-Vincent_van_Gogh_-_The_Church_in_Auvers-sur-Oise%2C_View_from_the_Chevet_-_Google_Art_Project.jpg?utm_source=commons.wikimedia.org&amp;utm_campaign=index&amp;utm_content=original" TargetMode="External" Id="rId385"/><Relationship Type="http://schemas.openxmlformats.org/officeDocument/2006/relationships/hyperlink" Target="https://upload.wikimedia.org/wikipedia/commons/3/3c/Vincent_van_Gogh_-_Dr_Paul_Gachet_-_Google_Art_Project.jpg?utm_source=commons.wikimedia.org&amp;utm_campaign=imageinfo&amp;utm_content=original" TargetMode="External" Id="rId386"/><Relationship Type="http://schemas.openxmlformats.org/officeDocument/2006/relationships/hyperlink" Target="https://upload.wikimedia.org/wikipedia/commons/a/ab/Amandelbloesem.jpg?utm_source=commons.wikimedia.org&amp;utm_campaign=index&amp;utm_content=thumbnail_unscaled" TargetMode="External" Id="rId387"/><Relationship Type="http://schemas.openxmlformats.org/officeDocument/2006/relationships/hyperlink" Target="https://thumb.wikimedia.org/wikipedia/commons/thumb/d/df/Vincent_van_Gogh_-_The_siesta_%28after_Millet%29_-_Google_Art_Project.jpg/1280px-Vincent_van_Gogh_-_The_siesta_%28after_Millet%29_-_Google_Art_Project.jpg?utm_source=commons.wikimedia.org&amp;utm_campaign=index&amp;utm_content=thumbnail" TargetMode="External" Id="rId388"/><Relationship Type="http://schemas.openxmlformats.org/officeDocument/2006/relationships/hyperlink" Target="https://upload.wikimedia.org/wikipedia/commons/f/f1/Th%C3%A9o_van_Rysselberghe_-_Portrait_d%27Irma_S%C3%A8the.jpg?utm_source=commons.wikimedia.org&amp;utm_campaign=index&amp;utm_content=original" TargetMode="External" Id="rId389"/><Relationship Type="http://schemas.openxmlformats.org/officeDocument/2006/relationships/hyperlink" Target="https://upload.wikimedia.org/wikipedia/commons/e/e9/Van_Rysselberghe_femme_et_enfant.jpg?utm_source=commons.wikimedia.org&amp;utm_campaign=imageinfo&amp;utm_content=original" TargetMode="External" Id="rId390"/><Relationship Type="http://schemas.openxmlformats.org/officeDocument/2006/relationships/hyperlink" Target="https://thumb.wikimedia.org/wikipedia/commons/thumb/8/8a/Rysselberghe_anagoria.JPG/1280px-Rysselberghe_anagoria.JPG?utm_source=commons.wikimedia.org&amp;utm_campaign=index&amp;utm_content=thumbnail" TargetMode="External" Id="rId391"/><Relationship Type="http://schemas.openxmlformats.org/officeDocument/2006/relationships/hyperlink" Target="https://upload.wikimedia.org/wikipedia/commons/f/f3/Th%C3%A9o_van_Rysselberghe_%281862-1926%29_-_Coastal_Scene_-_NG6582_-_National_Gallery.jpg?utm_source=commons.wikimedia.org&amp;utm_campaign=index&amp;utm_content=thumbnail_unscaled" TargetMode="External" Id="rId392"/><Relationship Type="http://schemas.openxmlformats.org/officeDocument/2006/relationships/hyperlink" Target="https://upload.wikimedia.org/wikipedia/commons/9/9f/Vrubel_Demon.jpg?utm_source=commons.wikimedia.org&amp;utm_campaign=index&amp;utm_content=original" TargetMode="External" Id="rId393"/><Relationship Type="http://schemas.openxmlformats.org/officeDocument/2006/relationships/hyperlink" Target="https://upload.wikimedia.org/wikipedia/commons/d/d4/Mikhail_Vrubel_-_%D0%9F%D1%80%D0%B8%D0%BD%D1%86%D0%B5%D1%81%D1%81%D0%B0_%D0%93%D1%80%D1%91%D0%B7%D0%B0_-_Google_Art_Project.jpg?utm_source=commons.wikimedia.org&amp;utm_campaign=imageinfo&amp;utm_content=original" TargetMode="External" Id="rId394"/><Relationship Type="http://schemas.openxmlformats.org/officeDocument/2006/relationships/hyperlink" Target="https://thumb.wikimedia.org/wikipedia/commons/thumb/c/c8/Michail_Alexandrowitsch_Wrubel_001.jpg/960px-Michail_Alexandrowitsch_Wrubel_001.jpg?utm_source=commons.wikimedia.org&amp;utm_campaign=index&amp;utm_content=thumbnail" TargetMode="External" Id="rId395"/><Relationship Type="http://schemas.openxmlformats.org/officeDocument/2006/relationships/hyperlink" Target="https://thumb.wikimedia.org/wikipedia/commons/thumb/e/e3/Vrubel_pan.jpg/960px-Vrubel_pan.jpg?utm_source=commons.wikimedia.org&amp;utm_campaign=index&amp;utm_content=thumbnail" TargetMode="External" Id="rId396"/><Relationship Type="http://schemas.openxmlformats.org/officeDocument/2006/relationships/hyperlink" Target="https://upload.wikimedia.org/wikipedia/commons/d/d4/Vuillard-Deux_femmes_sous_la_lampe-Mus%C3%A9e_de_l'Annonciade.jpg" TargetMode="External" Id="rId397"/><Relationship Type="http://schemas.openxmlformats.org/officeDocument/2006/relationships/hyperlink" Target="https://upload.wikimedia.org/wikipedia/commons/b/b1/Int%C3%A9rieur%2C_m%C3%A8re_et_s%C5%93ur_de_l'artiste%2C_par_%C3%89douard_Vuillard.jpg" TargetMode="External" Id="rId398"/><Relationship Type="http://schemas.openxmlformats.org/officeDocument/2006/relationships/hyperlink" Target="https://upload.wikimedia.org/wikipedia/commons/5/58/%C3%89douard_vuillard%2C_giardini_pubblici%2C_ragazzine_che_giocano%2C_1894%2C_ripreso_nel_1936.JPG" TargetMode="External" Id="rId399"/><Relationship Type="http://schemas.openxmlformats.org/officeDocument/2006/relationships/hyperlink" Target="https://upload.wikimedia.org/wikipedia/commons/5/5b/Edouard_Vuillard_-_Public_Gardens_-_Google_Art_Project.jpg" TargetMode="External" Id="rId400"/><Relationship Type="http://schemas.openxmlformats.org/officeDocument/2006/relationships/hyperlink" Target="https://upload.wikimedia.org/wikipedia/commons/2/23/%C3%89douard_vuillard%2C_giardini_pubblici%2C_l'interrogatorio%2C_1894%2C_ripreso_nel_1936.JPG" TargetMode="External" Id="rId401"/><Relationship Type="http://schemas.openxmlformats.org/officeDocument/2006/relationships/hyperlink" Target="https://thumb.wikimedia.org/wikipedia/commons/thumb/c/c3/Edouard_Vuillard_-_In_Bed_-_Google_Art_Project.jpg/1280px-Edouard_Vuillard_-_In_Bed_-_Google_Art_Project.jpg?utm_source=commons.wikimedia.org&amp;utm_campaign=index&amp;utm_content=thumbnail" TargetMode="External" Id="rId402"/><Relationship Type="http://schemas.openxmlformats.org/officeDocument/2006/relationships/hyperlink" Target="https://upload.wikimedia.org/wikipedia/commons/b/b8/Vuillard_-_Salomon_and_Cogeval%2C_II-025.png?utm_source=commons.wikimedia.org&amp;utm_campaign=index&amp;utm_content=thumbnail_unscaled" TargetMode="External" Id="rId403"/><Relationship Type="http://schemas.openxmlformats.org/officeDocument/2006/relationships/hyperlink" Target="https://thumb.wikimedia.org/wikipedia/commons/thumb/e/e8/Misia_at_the_Piano_MET_DT3150.jpg/1280px-Misia_at_the_Piano_MET_DT3150.jpg?utm_source=commons.wikimedia.org&amp;utm_campaign=index&amp;utm_content=thumbnail" TargetMode="External" Id="rId404"/><Relationship Type="http://schemas.openxmlformats.org/officeDocument/2006/relationships/hyperlink" Target="https://commons.wikimedia.org/wiki/Special:Redirect/file/John%20William%20Waterhouse%20-%20The%20Lady%20of%20Shalott%20-%20Google%20Art%20Project.jpg?width=1200" TargetMode="External" Id="rId405"/><Relationship Type="http://schemas.openxmlformats.org/officeDocument/2006/relationships/hyperlink" Target="https://upload.wikimedia.org/wikipedia/commons/b/bd/Waterhouse_Hylas_and_the_Nymphs_Manchester_Art_Gallery_1896.15.jpg?utm_source=commons.wikimedia.org&amp;utm_campaign=index&amp;utm_content=original" TargetMode="External" Id="rId406"/><Relationship Type="http://schemas.openxmlformats.org/officeDocument/2006/relationships/hyperlink" Target="https://thumb.wikimedia.org/wikipedia/commons/thumb/4/41/John_William_Waterhouse_-_Ophelia_%281894%29.jpg/960px-John_William_Waterhouse_-_Ophelia_%281894%29.jpg?utm_source=commons.wikimedia.org&amp;utm_campaign=index&amp;utm_content=thumbnail" TargetMode="External" Id="rId407"/><Relationship Type="http://schemas.openxmlformats.org/officeDocument/2006/relationships/hyperlink" Target="https://thumb.wikimedia.org/wikipedia/commons/thumb/b/bd/Waterhouse%2C_John_William_-_Saint_Cecilia_-_1895.jpg/1280px-Waterhouse%2C_John_William_-_Saint_Cecilia_-_1895.jpg?utm_source=fr.wikipedia.org&amp;utm_campaign=index&amp;utm_content=thumbnail" TargetMode="External" Id="rId408"/><Relationship Type="http://schemas.openxmlformats.org/officeDocument/2006/relationships/hyperlink" Target="https://upload.wikimedia.org/wikipedia/commons/3/3f/Whistler_James_Symphony_in_White_no_1_%28The_White_Girl%29_1862.jpg?utm_source=fr.wikipedia.org&amp;utm_campaign=imageinfo&amp;utm_content=original" TargetMode="External" Id="rId409"/><Relationship Type="http://schemas.openxmlformats.org/officeDocument/2006/relationships/hyperlink" Target="https://upload.wikimedia.org/wikipedia/commons/1/1b/Whistlers_Mother_high_res.jpg?utm_source=commons.wikimedia.org&amp;utm_campaign=imageinfo&amp;utm_content=original" TargetMode="External" Id="rId410"/><Relationship Type="http://schemas.openxmlformats.org/officeDocument/2006/relationships/hyperlink" Target="https://upload.wikimedia.org/wikipedia/commons/1/1c/Whistler_James_Nocturne_in_Black_and_Gold_The_Falling_Rocket_1875.jpg?utm_source=commons.wikimedia.org&amp;utm_campaign=index&amp;utm_content=thumbnail_unscaled" TargetMode="External" Id="rId411"/><Relationship Type="http://schemas.openxmlformats.org/officeDocument/2006/relationships/hyperlink" Target="https://upload.wikimedia.org/wikipedia/commons/c/cf/Whistler_James_Arrangement_in_Gray_and_Black_No2_1873.jpg?utm_source=commons.wikimedia.org&amp;utm_campaign=index&amp;utm_content=thumbnail_unscaled" TargetMode="External" Id="rId4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13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Prénom artiste</t>
        </is>
      </c>
      <c r="B1" t="inlineStr">
        <is>
          <t>Patronyme artiste</t>
        </is>
      </c>
      <c r="C1" t="inlineStr">
        <is>
          <t>Date de création</t>
        </is>
      </c>
      <c r="D1" t="inlineStr">
        <is>
          <t>Ville de conservation</t>
        </is>
      </c>
      <c r="E1" t="inlineStr">
        <is>
          <t>Lieu précis de conservation</t>
        </is>
      </c>
      <c r="F1" t="inlineStr">
        <is>
          <t>Image du lieu</t>
        </is>
      </c>
      <c r="G1" t="inlineStr">
        <is>
          <t>Sous-lieu de conservation</t>
        </is>
      </c>
      <c r="H1" t="inlineStr">
        <is>
          <t>Image du sous lieu</t>
        </is>
      </c>
      <c r="I1" t="inlineStr">
        <is>
          <t>Titre (français)</t>
        </is>
      </c>
      <c r="J1" t="inlineStr">
        <is>
          <t>Titre (langue d'origine)</t>
        </is>
      </c>
      <c r="K1" t="inlineStr">
        <is>
          <t>Image de l'œuvre</t>
        </is>
      </c>
      <c r="L1" t="inlineStr">
        <is>
          <t>Cycle</t>
        </is>
      </c>
      <c r="M1" t="inlineStr">
        <is>
          <t>Image 1 du cycle</t>
        </is>
      </c>
      <c r="N1" t="inlineStr">
        <is>
          <t>Légende image 1</t>
        </is>
      </c>
      <c r="O1" t="inlineStr">
        <is>
          <t>Image 2 du cycle</t>
        </is>
      </c>
      <c r="P1" t="inlineStr">
        <is>
          <t>Légende image 2</t>
        </is>
      </c>
      <c r="Q1" t="inlineStr">
        <is>
          <t>Nature de l'objet</t>
        </is>
      </c>
      <c r="R1" t="inlineStr">
        <is>
          <t>Matériaux et technique</t>
        </is>
      </c>
      <c r="S1" t="inlineStr">
        <is>
          <t>Hauteur</t>
        </is>
      </c>
      <c r="T1" t="inlineStr">
        <is>
          <t>Longueur</t>
        </is>
      </c>
      <c r="U1" t="inlineStr">
        <is>
          <t>Profondeur</t>
        </is>
      </c>
      <c r="V1" t="inlineStr">
        <is>
          <t>Niveau</t>
        </is>
      </c>
    </row>
    <row r="2">
      <c r="A2" t="inlineStr">
        <is>
          <t>Ivan</t>
        </is>
      </c>
      <c r="B2" t="inlineStr">
        <is>
          <t>AÏVAZOVSKI</t>
        </is>
      </c>
      <c r="C2" t="inlineStr">
        <is>
          <t>1850</t>
        </is>
      </c>
      <c r="D2" t="inlineStr">
        <is>
          <t>Saint-Pétersbourg</t>
        </is>
      </c>
      <c r="E2" t="inlineStr">
        <is>
          <t>Musée russe</t>
        </is>
      </c>
      <c r="I2" t="inlineStr">
        <is>
          <t>"La Neuvième Vague"</t>
        </is>
      </c>
      <c r="K2" s="1" t="inlineStr">
        <is>
          <t>https://upload.wikimedia.org/wikipedia/commons/thumb/5/54/Aivazovsky%2C_Ivan_-_The_Ninth_Wave.jpg/1280px-Aivazovsky%2C_Ivan_-_The_Ninth_Wave.jpg?utm_source=commons.wikimedia.org&amp;utm_campaign=index&amp;utm_content=original</t>
        </is>
      </c>
      <c r="R2" t="inlineStr">
        <is>
          <t>Huile sur toile</t>
        </is>
      </c>
      <c r="S2" t="inlineStr">
        <is>
          <t>221 cm</t>
        </is>
      </c>
      <c r="T2" t="inlineStr">
        <is>
          <t>332 cm</t>
        </is>
      </c>
      <c r="V2" t="n">
        <v>3</v>
      </c>
    </row>
    <row r="3">
      <c r="A3" t="inlineStr">
        <is>
          <t>Ivan</t>
        </is>
      </c>
      <c r="B3" t="inlineStr">
        <is>
          <t>AÏVAZOVSKI</t>
        </is>
      </c>
      <c r="C3" t="inlineStr">
        <is>
          <t>1881</t>
        </is>
      </c>
      <c r="D3" t="inlineStr">
        <is>
          <t>Moscou</t>
        </is>
      </c>
      <c r="E3" t="inlineStr">
        <is>
          <t>Galerie Tretiakov</t>
        </is>
      </c>
      <c r="I3" t="inlineStr">
        <is>
          <t>"La Mer Noire"</t>
        </is>
      </c>
      <c r="K3" s="1" t="inlineStr">
        <is>
          <t>https://upload.wikimedia.org/wikipedia/commons/thumb/f/f6/Aivazovsky_-_The_Black_Sea.jpg/1280px-Aivazovsky_-_The_Black_Sea.jpg?utm_source=commons.wikimedia.org&amp;utm_campaign=index&amp;utm_content=original</t>
        </is>
      </c>
      <c r="R3" t="inlineStr">
        <is>
          <t>Huile sur toile</t>
        </is>
      </c>
      <c r="S3" t="inlineStr">
        <is>
          <t>149 cm</t>
        </is>
      </c>
      <c r="T3" t="inlineStr">
        <is>
          <t>208 cm</t>
        </is>
      </c>
      <c r="V3" t="n">
        <v>3</v>
      </c>
    </row>
    <row r="4">
      <c r="A4" t="inlineStr">
        <is>
          <t>Ivan</t>
        </is>
      </c>
      <c r="B4" t="inlineStr">
        <is>
          <t>AÏVAZOVSKI</t>
        </is>
      </c>
      <c r="C4" t="n">
        <v>1889</v>
      </c>
      <c r="D4" t="inlineStr">
        <is>
          <t>Saint-Pétersbourg</t>
        </is>
      </c>
      <c r="E4" t="inlineStr">
        <is>
          <t>Musée Russe</t>
        </is>
      </c>
      <c r="I4" t="inlineStr">
        <is>
          <t>" La Vague"</t>
        </is>
      </c>
      <c r="K4" s="1" t="inlineStr">
        <is>
          <t>https://thumb.wikimedia.org/wikipedia/commons/thumb/2/21/Museum_Y1A2487_Aivazovsky_%2821596201195%29.jpg/1280px-Museum_Y1A2487_Aivazovsky_%2821596201195%29.jpg?utm_source=commons.wikimedia.org&amp;utm_campaign=index&amp;utm_content=thumbnail</t>
        </is>
      </c>
      <c r="R4" t="inlineStr">
        <is>
          <t>Huile sur toile</t>
        </is>
      </c>
      <c r="S4" t="inlineStr">
        <is>
          <t>304 cm</t>
        </is>
      </c>
      <c r="T4" t="inlineStr">
        <is>
          <t>505 cm</t>
        </is>
      </c>
      <c r="V4" t="n">
        <v>3</v>
      </c>
    </row>
    <row r="5">
      <c r="A5" t="inlineStr">
        <is>
          <t>Ivan</t>
        </is>
      </c>
      <c r="B5" t="inlineStr">
        <is>
          <t>AÏVAZOVSKI</t>
        </is>
      </c>
      <c r="C5" t="n">
        <v>1841</v>
      </c>
      <c r="D5" t="inlineStr">
        <is>
          <t>Venise</t>
        </is>
      </c>
      <c r="E5" t="inlineStr">
        <is>
          <t>San Lazzaro degli Armeni</t>
        </is>
      </c>
      <c r="I5" t="inlineStr">
        <is>
          <t>" Le Chaos. La Création du monde"</t>
        </is>
      </c>
      <c r="K5" s="1" t="inlineStr">
        <is>
          <t>https://thumb.wikimedia.org/wikipedia/commons/thumb/6/63/Aivazovsky_Chaos_1841.jpg/960px-Aivazovsky_Chaos_1841.jpg?utm_source=commons.wikimedia.org&amp;utm_campaign=index&amp;utm_content=thumbnail</t>
        </is>
      </c>
      <c r="R5" t="inlineStr">
        <is>
          <t>Huile sur papier</t>
        </is>
      </c>
      <c r="S5" t="inlineStr">
        <is>
          <t>108 cm</t>
        </is>
      </c>
      <c r="T5" t="inlineStr">
        <is>
          <t>73 cm</t>
        </is>
      </c>
      <c r="V5" t="n">
        <v>3</v>
      </c>
    </row>
    <row r="6">
      <c r="A6" t="inlineStr">
        <is>
          <t>Lawrence</t>
        </is>
      </c>
      <c r="B6" t="inlineStr">
        <is>
          <t>ALMA-TADEMA</t>
        </is>
      </c>
      <c r="C6" t="inlineStr">
        <is>
          <t>1888</t>
        </is>
      </c>
      <c r="E6" t="inlineStr">
        <is>
          <t>Collection privée</t>
        </is>
      </c>
      <c r="I6" t="inlineStr">
        <is>
          <t>"Les Roses d'Héliogabale"</t>
        </is>
      </c>
      <c r="K6" s="1" t="inlineStr">
        <is>
          <t>https://upload.wikimedia.org/wikipedia/commons/thumb/c/cd/Alma-Tadema_-_The_Roses_of_Heliogabalus.jpg/1280px-Alma-Tadema_-_The_Roses_of_Heliogabalus.jpg?utm_source=commons.wikimedia.org&amp;utm_campaign=index&amp;utm_content=original</t>
        </is>
      </c>
      <c r="R6" t="inlineStr">
        <is>
          <t>Huile sur toile</t>
        </is>
      </c>
      <c r="S6" t="inlineStr">
        <is>
          <t>133 cm</t>
        </is>
      </c>
      <c r="T6" t="inlineStr">
        <is>
          <t>214 cm</t>
        </is>
      </c>
      <c r="V6" t="n">
        <v>3</v>
      </c>
    </row>
    <row r="7">
      <c r="A7" t="inlineStr">
        <is>
          <t>Lawrence</t>
        </is>
      </c>
      <c r="B7" t="inlineStr">
        <is>
          <t>ALMA-TADEMA</t>
        </is>
      </c>
      <c r="C7" t="inlineStr">
        <is>
          <t>1894</t>
        </is>
      </c>
      <c r="D7" t="inlineStr">
        <is>
          <t>Los Angeles</t>
        </is>
      </c>
      <c r="E7" t="inlineStr">
        <is>
          <t>Musée J. Paul Getty</t>
        </is>
      </c>
      <c r="I7" t="inlineStr">
        <is>
          <t>"Le Printemps"</t>
        </is>
      </c>
      <c r="K7" s="1" t="inlineStr">
        <is>
          <t>https://upload.wikimedia.org/wikipedia/commons/thumb/4/47/Alma_Tadema_Spring.jpg/1280px-Alma_Tadema_Spring.jpg?utm_source=commons.wikimedia.org&amp;utm_campaign=index&amp;utm_content=original</t>
        </is>
      </c>
      <c r="R7" t="inlineStr">
        <is>
          <t>Huile sur toile</t>
        </is>
      </c>
      <c r="S7" t="inlineStr">
        <is>
          <t>179 cm</t>
        </is>
      </c>
      <c r="T7" t="inlineStr">
        <is>
          <t>80 cm</t>
        </is>
      </c>
      <c r="V7" t="n">
        <v>3</v>
      </c>
    </row>
    <row r="8">
      <c r="A8" t="inlineStr">
        <is>
          <t>Lawrence</t>
        </is>
      </c>
      <c r="B8" t="inlineStr">
        <is>
          <t>ALMA-TADEMA</t>
        </is>
      </c>
      <c r="C8" t="n">
        <v>1904</v>
      </c>
      <c r="E8" t="inlineStr">
        <is>
          <t>Collection privée</t>
        </is>
      </c>
      <c r="I8" t="inlineStr">
        <is>
          <t>"La Découverte de Moïse"</t>
        </is>
      </c>
      <c r="K8" s="1" t="inlineStr">
        <is>
          <t>https://thumb.wikimedia.org/wikipedia/commons/thumb/1/14/1904_Lawrence_Alma-Tadema_-_The_Finding_of_Moses.jpg/1280px-1904_Lawrence_Alma-Tadema_-_The_Finding_of_Moses.jpg?utm_source=commons.wikimedia.org&amp;utm_campaign=index&amp;utm_content=thumbnail</t>
        </is>
      </c>
      <c r="R8" t="inlineStr">
        <is>
          <t>Huile sur toile</t>
        </is>
      </c>
      <c r="S8" t="inlineStr">
        <is>
          <t>138 cm</t>
        </is>
      </c>
      <c r="T8" t="inlineStr">
        <is>
          <t>213 cm</t>
        </is>
      </c>
      <c r="V8" t="n">
        <v>3</v>
      </c>
    </row>
    <row r="9">
      <c r="A9" t="inlineStr">
        <is>
          <t>Lawrence</t>
        </is>
      </c>
      <c r="B9" t="inlineStr">
        <is>
          <t>ALMA-TADEMA</t>
        </is>
      </c>
      <c r="C9" t="n">
        <v>1885</v>
      </c>
      <c r="D9" t="inlineStr">
        <is>
          <t>Philadelphie</t>
        </is>
      </c>
      <c r="E9" t="inlineStr">
        <is>
          <t>Art Museum</t>
        </is>
      </c>
      <c r="I9" t="inlineStr">
        <is>
          <t>"Une Lecture d'Homère"</t>
        </is>
      </c>
      <c r="K9" s="1" t="inlineStr">
        <is>
          <t>https://thumb.wikimedia.org/wikipedia/commons/thumb/f/f5/Sir_Lawrence_Alma-Tadema%2C_English_%28born_Netherlands%29_-_A_Reading_from_Homer_-_Google_Art_Project.jpg/1280px-Sir_Lawrence_Alma-Tadema%2C_English_%28born_Netherlands%29_-_A_Reading_from_Homer_-_Google_Art_Project.jpg?utm_source=commons.wikimedia.org&amp;utm_campaign=index&amp;utm_content=thumbnail</t>
        </is>
      </c>
      <c r="R9" t="inlineStr">
        <is>
          <t>Huile sur toile</t>
        </is>
      </c>
      <c r="S9" t="inlineStr">
        <is>
          <t>92 cm</t>
        </is>
      </c>
      <c r="T9" t="inlineStr">
        <is>
          <t>184 cm</t>
        </is>
      </c>
      <c r="V9" t="n">
        <v>3</v>
      </c>
    </row>
    <row r="10">
      <c r="A10" t="inlineStr">
        <is>
          <t>Frédéric</t>
        </is>
      </c>
      <c r="B10" t="inlineStr">
        <is>
          <t>BAZILLE</t>
        </is>
      </c>
      <c r="C10" t="inlineStr">
        <is>
          <t>1867-1868</t>
        </is>
      </c>
      <c r="D10" t="inlineStr">
        <is>
          <t>Paris</t>
        </is>
      </c>
      <c r="E10" t="inlineStr">
        <is>
          <t>Musée d'Orsay</t>
        </is>
      </c>
      <c r="I10" t="inlineStr">
        <is>
          <t>"La Réunion de famille"</t>
        </is>
      </c>
      <c r="K10" s="1" t="inlineStr">
        <is>
          <t>https://upload.wikimedia.org/wikipedia/commons/9/91/R%C3%A9union_de_famille_-_Fr%C3%A9d%C3%A9ric_Bazille_-_mus%C3%A9e_d%27Orsay_RF_2749.jpg?utm_source=commons.wikimedia.org&amp;utm_campaign=imageinfo&amp;utm_content=original</t>
        </is>
      </c>
      <c r="R10" t="inlineStr">
        <is>
          <t>Huile sur toile</t>
        </is>
      </c>
      <c r="S10" t="inlineStr">
        <is>
          <t>152 cm</t>
        </is>
      </c>
      <c r="T10" t="inlineStr">
        <is>
          <t>230 cm</t>
        </is>
      </c>
      <c r="V10" t="n">
        <v>2</v>
      </c>
    </row>
    <row r="11">
      <c r="A11" t="inlineStr">
        <is>
          <t>Frédéric</t>
        </is>
      </c>
      <c r="B11" t="inlineStr">
        <is>
          <t>BAZILLE</t>
        </is>
      </c>
      <c r="C11" t="inlineStr">
        <is>
          <t>1870</t>
        </is>
      </c>
      <c r="D11" t="inlineStr">
        <is>
          <t>Paris</t>
        </is>
      </c>
      <c r="E11" t="inlineStr">
        <is>
          <t>Musée d'Orsay</t>
        </is>
      </c>
      <c r="I11" t="inlineStr">
        <is>
          <t>"L'Atelier de la rue Condamine"</t>
        </is>
      </c>
      <c r="K11" s="1" t="inlineStr">
        <is>
          <t>https://upload.wikimedia.org/wikipedia/commons/8/8b/Fr%C3%A9d%C3%A9ric_Bazille_-_Bazille%27s_Studio_-_Google_Art_Project.jpg?utm_source=commons.wikimedia.org&amp;utm_campaign=imageinfo&amp;utm_content=original</t>
        </is>
      </c>
      <c r="R11" t="inlineStr">
        <is>
          <t>Huile sur toile</t>
        </is>
      </c>
      <c r="S11" t="inlineStr">
        <is>
          <t>98 cm</t>
        </is>
      </c>
      <c r="T11" t="inlineStr">
        <is>
          <t>129 cm</t>
        </is>
      </c>
      <c r="V11" t="n">
        <v>2</v>
      </c>
    </row>
    <row r="12">
      <c r="A12" t="inlineStr">
        <is>
          <t>Frédéric</t>
        </is>
      </c>
      <c r="B12" t="inlineStr">
        <is>
          <t>BAZILLE</t>
        </is>
      </c>
      <c r="C12" t="n">
        <v>1869</v>
      </c>
      <c r="E12" t="inlineStr">
        <is>
          <t>Musées d’art de Harvard</t>
        </is>
      </c>
      <c r="I12" t="inlineStr">
        <is>
          <t>"Les Baigneurs"</t>
        </is>
      </c>
      <c r="K12" s="1" t="inlineStr">
        <is>
          <t>https://thumb.wikimedia.org/wikipedia/commons/thumb/a/ae/Bazille%2C_Fr%C3%A9d%C3%A9ric_~_Summer_Scene%2C_1869%2C_Oil_on_canvas_Fogg_Art_Museum%2C_Cambridge%2C_Massachusetts.jpg/1280px-Bazille%2C_Fr%C3%A9d%C3%A9ric_~_Summer_Scene%2C_1869%2C_Oil_on_canvas_Fogg_Art_Museum%2C_Cambridge%2C_Massachusetts.jpg?utm_source=commons.wikimedia.org&amp;utm_campaign=index&amp;utm_content=thumbnail</t>
        </is>
      </c>
      <c r="R12" t="inlineStr">
        <is>
          <t>Huile sur toile</t>
        </is>
      </c>
      <c r="S12" t="inlineStr">
        <is>
          <t>160cm</t>
        </is>
      </c>
      <c r="T12" t="inlineStr">
        <is>
          <t>161 vm</t>
        </is>
      </c>
      <c r="V12" t="n">
        <v>2</v>
      </c>
    </row>
    <row r="13">
      <c r="A13" t="inlineStr">
        <is>
          <t>Frédéric</t>
        </is>
      </c>
      <c r="B13" t="inlineStr">
        <is>
          <t>BAZILLE</t>
        </is>
      </c>
      <c r="C13" t="n">
        <v>1864</v>
      </c>
      <c r="D13" t="inlineStr">
        <is>
          <t>Paris</t>
        </is>
      </c>
      <c r="E13" t="inlineStr">
        <is>
          <t>Musée d'Orsay</t>
        </is>
      </c>
      <c r="I13" t="inlineStr">
        <is>
          <t>" La Robe rose"</t>
        </is>
      </c>
      <c r="K13" s="1" t="inlineStr">
        <is>
          <t>https://thumb.wikimedia.org/wikipedia/commons/thumb/0/0b/Fr%C3%A9d%C3%A9ric_Bazille_-_The_Pink_Dress_-_Google_Art_Project.jpg/960px-Fr%C3%A9d%C3%A9ric_Bazille_-_The_Pink_Dress_-_Google_Art_Project.jpg?utm_source=commons.wikimedia.org&amp;utm_campaign=index&amp;utm_content=thumbnail</t>
        </is>
      </c>
      <c r="R13" t="inlineStr">
        <is>
          <t>Huile sur toile</t>
        </is>
      </c>
      <c r="S13" t="inlineStr">
        <is>
          <t>147 cm</t>
        </is>
      </c>
      <c r="T13" t="inlineStr">
        <is>
          <t>110 cm</t>
        </is>
      </c>
      <c r="V13" t="n">
        <v>2</v>
      </c>
    </row>
    <row r="14">
      <c r="A14" t="inlineStr">
        <is>
          <t>Frédéric</t>
        </is>
      </c>
      <c r="B14" t="inlineStr">
        <is>
          <t>BAZILLE</t>
        </is>
      </c>
      <c r="C14" t="n">
        <v>1864</v>
      </c>
      <c r="D14" t="inlineStr">
        <is>
          <t>Chicago</t>
        </is>
      </c>
      <c r="E14" t="inlineStr">
        <is>
          <t>Institut d’Art</t>
        </is>
      </c>
      <c r="I14" t="inlineStr">
        <is>
          <t>"Autoportrait"</t>
        </is>
      </c>
      <c r="K14" s="1" t="inlineStr">
        <is>
          <t>https://thumb.wikimedia.org/wikipedia/commons/thumb/d/d8/Fr%C3%A9d%C3%A9ric_Bazille_-_Self-Portrait_-_1962.336_-_Art_Institute_of_Chicago.jpg/960px-Fr%C3%A9d%C3%A9ric_Bazille_-_Self-Portrait_-_1962.336_-_Art_Institute_of_Chicago.jpg?utm_source=commons.wikimedia.org&amp;utm_campaign=index&amp;utm_content=thumbnail</t>
        </is>
      </c>
      <c r="R14" t="inlineStr">
        <is>
          <t>Huile sur toile</t>
        </is>
      </c>
      <c r="S14" t="inlineStr">
        <is>
          <t>109 cm</t>
        </is>
      </c>
      <c r="T14" t="inlineStr">
        <is>
          <t>71 cm</t>
        </is>
      </c>
      <c r="V14" t="n">
        <v>2</v>
      </c>
    </row>
    <row r="15">
      <c r="A15" t="inlineStr">
        <is>
          <t>Frédéric</t>
        </is>
      </c>
      <c r="B15" t="inlineStr">
        <is>
          <t>BAZILLE</t>
        </is>
      </c>
      <c r="C15" t="n">
        <v>1867</v>
      </c>
      <c r="D15" t="inlineStr">
        <is>
          <t>Paris</t>
        </is>
      </c>
      <c r="E15" t="inlineStr">
        <is>
          <t>Petit Palais</t>
        </is>
      </c>
      <c r="I15" t="inlineStr">
        <is>
          <t>"La Terrasse de Méric"</t>
        </is>
      </c>
      <c r="K15" s="1" t="inlineStr">
        <is>
          <t>https://thumb.wikimedia.org/wikipedia/commons/thumb/0/09/Fr%C3%A9d%C3%A9ric_Bazille_%E2%80%93_La_T%C3%A9rasse_de_M%C3%A9ric.jpg/1280px-Fr%C3%A9d%C3%A9ric_Bazille_%E2%80%93_La_T%C3%A9rasse_de_M%C3%A9ric.jpg?utm_source=commons.wikimedia.org&amp;utm_campaign=index&amp;utm_content=thumbnail</t>
        </is>
      </c>
      <c r="R15" t="inlineStr">
        <is>
          <t>Huile sur toile</t>
        </is>
      </c>
      <c r="S15" t="inlineStr">
        <is>
          <t>97 cm</t>
        </is>
      </c>
      <c r="T15" t="inlineStr">
        <is>
          <t>128 cm</t>
        </is>
      </c>
      <c r="V15" t="n">
        <v>2</v>
      </c>
    </row>
    <row r="16">
      <c r="A16" t="inlineStr">
        <is>
          <t>Frédéric</t>
        </is>
      </c>
      <c r="B16" t="inlineStr">
        <is>
          <t>BAZILLE</t>
        </is>
      </c>
      <c r="C16" t="n">
        <v>1867</v>
      </c>
      <c r="D16" t="inlineStr">
        <is>
          <t>Washington</t>
        </is>
      </c>
      <c r="E16" t="inlineStr">
        <is>
          <t>National Gallery of Art</t>
        </is>
      </c>
      <c r="I16" t="inlineStr">
        <is>
          <t>"Les remparts occidentaux à Aigues-Mortes"</t>
        </is>
      </c>
      <c r="K16" s="1" t="inlineStr">
        <is>
          <t>https://thumb.wikimedia.org/wikipedia/commons/thumb/7/7e/The_Ramparts_at_Aigues-Mortes_A29987.jpg/1280px-The_Ramparts_at_Aigues-Mortes_A29987.jpg?utm_source=commons.wikimedia.org&amp;utm_campaign=index&amp;utm_content=thumbnail</t>
        </is>
      </c>
      <c r="R16" t="inlineStr">
        <is>
          <t>Huile sur toile</t>
        </is>
      </c>
      <c r="S16" t="inlineStr">
        <is>
          <t>60 cm</t>
        </is>
      </c>
      <c r="T16" t="inlineStr">
        <is>
          <t>100 cm</t>
        </is>
      </c>
      <c r="V16" t="n">
        <v>2</v>
      </c>
    </row>
    <row r="17">
      <c r="A17" t="inlineStr">
        <is>
          <t>Frédéric</t>
        </is>
      </c>
      <c r="B17" t="inlineStr">
        <is>
          <t>BAZILLE</t>
        </is>
      </c>
      <c r="C17" t="n">
        <v>1868</v>
      </c>
      <c r="D17" t="inlineStr">
        <is>
          <t>Montpellier</t>
        </is>
      </c>
      <c r="E17" t="inlineStr">
        <is>
          <t>Musée Fabre</t>
        </is>
      </c>
      <c r="I17" t="inlineStr">
        <is>
          <t>"Vue du village"</t>
        </is>
      </c>
      <c r="K17" s="1" t="inlineStr">
        <is>
          <t>https://thumb.wikimedia.org/wikipedia/commons/thumb/9/9e/Bazille_-_Vue_de_village%2C_1868%2C_898.5.1.jpg/960px-Bazille_-_Vue_de_village%2C_1868%2C_898.5.1.jpg?utm_source=commons.wikimedia.org&amp;utm_campaign=index&amp;utm_content=thumbnail</t>
        </is>
      </c>
      <c r="R17" t="inlineStr">
        <is>
          <t>Huile sur toile</t>
        </is>
      </c>
      <c r="S17" t="inlineStr">
        <is>
          <t>138 cm</t>
        </is>
      </c>
      <c r="T17" t="inlineStr">
        <is>
          <t>88 cm</t>
        </is>
      </c>
      <c r="V17" t="n">
        <v>2</v>
      </c>
    </row>
    <row r="18">
      <c r="A18" t="inlineStr">
        <is>
          <t>Émile</t>
        </is>
      </c>
      <c r="B18" t="inlineStr">
        <is>
          <t>BERNARD</t>
        </is>
      </c>
      <c r="C18" t="inlineStr">
        <is>
          <t>1888</t>
        </is>
      </c>
      <c r="D18" t="inlineStr">
        <is>
          <t>Paris</t>
        </is>
      </c>
      <c r="E18" t="inlineStr">
        <is>
          <t>Musée d'Orsay</t>
        </is>
      </c>
      <c r="I18" t="inlineStr">
        <is>
          <t>"Madeleine au Bois d'Amour"</t>
        </is>
      </c>
      <c r="K18" s="1" t="inlineStr">
        <is>
          <t>https://upload.wikimedia.org/wikipedia/commons/5/55/%C3%89mile_Bernard_-_Madeleine_au_Bois_d%27Amour_%281888%29.jpg?utm_source=commons.wikimedia.org&amp;utm_campaign=imageinfo&amp;utm_content=original</t>
        </is>
      </c>
      <c r="R18" t="inlineStr">
        <is>
          <t>Huile sur toile</t>
        </is>
      </c>
      <c r="S18" t="inlineStr">
        <is>
          <t>138 cm</t>
        </is>
      </c>
      <c r="T18" t="inlineStr">
        <is>
          <t>163 cm</t>
        </is>
      </c>
      <c r="V18" t="n">
        <v>3</v>
      </c>
    </row>
    <row r="19">
      <c r="A19" t="inlineStr">
        <is>
          <t>Émile</t>
        </is>
      </c>
      <c r="B19" t="inlineStr">
        <is>
          <t>BERNARD</t>
        </is>
      </c>
      <c r="C19" t="inlineStr">
        <is>
          <t>1888</t>
        </is>
      </c>
      <c r="D19" t="inlineStr">
        <is>
          <t>Paris</t>
        </is>
      </c>
      <c r="E19" t="inlineStr">
        <is>
          <t>Musée d'Orsay</t>
        </is>
      </c>
      <c r="I19" t="inlineStr">
        <is>
          <t>"Le Pardon ou Les Bretonnes dans la prairie"</t>
        </is>
      </c>
      <c r="K19" s="1" t="inlineStr">
        <is>
          <t>https://upload.wikimedia.org/wikipedia/commons/b/b4/%C3%89mile_Bernard_-_The_Pardon_%28Le_Pardon%29_1888.jpeg?utm_source=commons.wikimedia.org&amp;utm_campaign=imageinfo&amp;utm_content=original</t>
        </is>
      </c>
      <c r="R19" t="inlineStr">
        <is>
          <t>Huile sur toile</t>
        </is>
      </c>
      <c r="S19" t="inlineStr">
        <is>
          <t>74 cm</t>
        </is>
      </c>
      <c r="T19" t="inlineStr">
        <is>
          <t>92 cm</t>
        </is>
      </c>
      <c r="V19" t="n">
        <v>3</v>
      </c>
    </row>
    <row r="20">
      <c r="A20" t="inlineStr">
        <is>
          <t>Émile</t>
        </is>
      </c>
      <c r="B20" t="inlineStr">
        <is>
          <t>BERNARD</t>
        </is>
      </c>
      <c r="C20" t="n">
        <v>1897</v>
      </c>
      <c r="D20" t="inlineStr">
        <is>
          <t>Amsterdam</t>
        </is>
      </c>
      <c r="E20" t="inlineStr">
        <is>
          <t>Rijkmuseum</t>
        </is>
      </c>
      <c r="I20" t="inlineStr">
        <is>
          <t>"Autoportrait"</t>
        </is>
      </c>
      <c r="K20" s="1" t="inlineStr">
        <is>
          <t>https://thumb.wikimedia.org/wikipedia/commons/thumb/8/82/Zelfportret_Rijksmuseum_SK-A-3263.jpeg/960px-Zelfportret_Rijksmuseum_SK-A-3263.jpeg?utm_source=commons.wikimedia.org&amp;utm_campaign=index&amp;utm_content=thumbnail</t>
        </is>
      </c>
      <c r="R20" t="inlineStr">
        <is>
          <t>Huile sur toile</t>
        </is>
      </c>
      <c r="S20" t="inlineStr">
        <is>
          <t>52 cm</t>
        </is>
      </c>
      <c r="T20" t="inlineStr">
        <is>
          <t>42 cm</t>
        </is>
      </c>
      <c r="V20" t="n">
        <v>3</v>
      </c>
    </row>
    <row r="21">
      <c r="A21" t="inlineStr">
        <is>
          <t>Émile</t>
        </is>
      </c>
      <c r="B21" t="inlineStr">
        <is>
          <t>BERNARD</t>
        </is>
      </c>
      <c r="C21" t="n">
        <v>1887</v>
      </c>
      <c r="D21" t="inlineStr">
        <is>
          <t>Saint-Germain-en-Laye</t>
        </is>
      </c>
      <c r="E21" t="inlineStr">
        <is>
          <t>Musée Maurice Denis</t>
        </is>
      </c>
      <c r="I21" t="inlineStr">
        <is>
          <t>"Quai de Clichy sur la Seine"</t>
        </is>
      </c>
      <c r="K21" s="1" t="inlineStr">
        <is>
          <t>https://upload.wikimedia.org/wikipedia/commons/4/48/Bernard_-_Quai_de_Clichy_sur_la_Seine%2C_1887.jpg?utm_source=commons.wikimedia.org&amp;utm_campaign=index&amp;utm_content=thumbnail_unscaled</t>
        </is>
      </c>
      <c r="R21" t="inlineStr">
        <is>
          <t>Huile sur toile</t>
        </is>
      </c>
      <c r="S21" t="inlineStr">
        <is>
          <t>39 cm</t>
        </is>
      </c>
      <c r="T21" t="inlineStr">
        <is>
          <t>59 cm</t>
        </is>
      </c>
      <c r="V21" t="n">
        <v>3</v>
      </c>
    </row>
    <row r="22">
      <c r="A22" t="inlineStr">
        <is>
          <t>Albert</t>
        </is>
      </c>
      <c r="B22" t="inlineStr">
        <is>
          <t>BIERSTADT</t>
        </is>
      </c>
      <c r="C22" t="inlineStr">
        <is>
          <t>1863</t>
        </is>
      </c>
      <c r="D22" t="inlineStr">
        <is>
          <t>New York</t>
        </is>
      </c>
      <c r="E22" t="inlineStr">
        <is>
          <t>Metropolitan Museum of Art</t>
        </is>
      </c>
      <c r="I22" t="inlineStr">
        <is>
          <t>"Les Montagnes Rocheuses, Lander's Peak"</t>
        </is>
      </c>
      <c r="K22" s="1" t="inlineStr">
        <is>
          <t>https://upload.wikimedia.org/wikipedia/commons/thumb/4/45/Albert_Bierstadt_-_The_Rocky_Mountains%2C_Lander%27s_Peak.jpg/1280px-Albert_Bierstadt_-_The_Rocky_Mountains%2C_Lander%27s_Peak.jpg?utm_source=commons.wikimedia.org&amp;utm_campaign=index&amp;utm_content=original</t>
        </is>
      </c>
      <c r="R22" t="inlineStr">
        <is>
          <t>Huile sur toile</t>
        </is>
      </c>
      <c r="S22" t="inlineStr">
        <is>
          <t>187 cm</t>
        </is>
      </c>
      <c r="T22" t="inlineStr">
        <is>
          <t>307 cm</t>
        </is>
      </c>
      <c r="V22" t="n">
        <v>3</v>
      </c>
    </row>
    <row r="23">
      <c r="A23" t="inlineStr">
        <is>
          <t>Albert</t>
        </is>
      </c>
      <c r="B23" t="inlineStr">
        <is>
          <t>BIERSTADT</t>
        </is>
      </c>
      <c r="C23" t="inlineStr">
        <is>
          <t>1866</t>
        </is>
      </c>
      <c r="D23" t="inlineStr">
        <is>
          <t>Cleveland</t>
        </is>
      </c>
      <c r="E23" t="inlineStr">
        <is>
          <t>Museum of Art</t>
        </is>
      </c>
      <c r="I23" t="inlineStr">
        <is>
          <t>"La Vallée de Yosemite"</t>
        </is>
      </c>
      <c r="K23" s="1" t="inlineStr">
        <is>
          <t>https://upload.wikimedia.org/wikipedia/commons/thumb/c/c6/Albert_Bierstadt_-_Yosemite_Valley_%281866%29.jpg/1280px-Albert_Bierstadt_-_Yosemite_Valley_%281866%29.jpg?utm_source=commons.wikimedia.org&amp;utm_campaign=index&amp;utm_content=original</t>
        </is>
      </c>
      <c r="R23" t="inlineStr">
        <is>
          <t>Huile sur toile</t>
        </is>
      </c>
      <c r="S23" t="inlineStr">
        <is>
          <t>91 cm</t>
        </is>
      </c>
      <c r="T23" t="inlineStr">
        <is>
          <t>127 cm</t>
        </is>
      </c>
      <c r="V23" t="n">
        <v>3</v>
      </c>
    </row>
    <row r="24">
      <c r="A24" t="inlineStr">
        <is>
          <t>Albert</t>
        </is>
      </c>
      <c r="B24" t="inlineStr">
        <is>
          <t>BIERSTADT</t>
        </is>
      </c>
      <c r="C24" t="n">
        <v>1888</v>
      </c>
      <c r="D24" t="inlineStr">
        <is>
          <t>Washington</t>
        </is>
      </c>
      <c r="E24" t="inlineStr">
        <is>
          <t>National Gallery of Art</t>
        </is>
      </c>
      <c r="I24" t="inlineStr">
        <is>
          <t>"Le Dernier des Bisons"</t>
        </is>
      </c>
      <c r="K24" s="1" t="inlineStr">
        <is>
          <t>https://thumb.wikimedia.org/wikipedia/commons/thumb/3/30/The_Last_of_the_Buffalo.jpg/1280px-The_Last_of_the_Buffalo.jpg?utm_source=commons.wikimedia.org&amp;utm_campaign=index&amp;utm_content=thumbnail</t>
        </is>
      </c>
      <c r="R24" t="inlineStr">
        <is>
          <t>Huile sur toile</t>
        </is>
      </c>
      <c r="S24" t="inlineStr">
        <is>
          <t>180 cm</t>
        </is>
      </c>
      <c r="T24" t="inlineStr">
        <is>
          <t>301 cm</t>
        </is>
      </c>
      <c r="V24" t="n">
        <v>3</v>
      </c>
    </row>
    <row r="25">
      <c r="A25" t="inlineStr">
        <is>
          <t>Albert</t>
        </is>
      </c>
      <c r="B25" t="inlineStr">
        <is>
          <t>BIERSTADT</t>
        </is>
      </c>
      <c r="C25" t="n">
        <v>1868</v>
      </c>
      <c r="D25" t="inlineStr">
        <is>
          <t>Washington</t>
        </is>
      </c>
      <c r="E25" t="inlineStr">
        <is>
          <t>Smithsonian American Art Museum</t>
        </is>
      </c>
      <c r="I25" t="inlineStr">
        <is>
          <t>" Au coeur des montagnes de la Sierra Nevada"</t>
        </is>
      </c>
      <c r="K25" s="1" t="inlineStr">
        <is>
          <t>https://thumb.wikimedia.org/wikipedia/commons/thumb/8/8a/Albert_Bierstadt%2C_Among_the_Sierra_Nevada_Mountains.jpg/1280px-Albert_Bierstadt%2C_Among_the_Sierra_Nevada_Mountains.jpg?utm_source=commons.wikimedia.org&amp;utm_campaign=index&amp;utm_content=thumbnail</t>
        </is>
      </c>
      <c r="R25" t="inlineStr">
        <is>
          <t>Huile sur toile</t>
        </is>
      </c>
      <c r="S25" t="inlineStr">
        <is>
          <t>183 cm</t>
        </is>
      </c>
      <c r="T25" t="inlineStr">
        <is>
          <t>305 cm</t>
        </is>
      </c>
      <c r="V25" t="n">
        <v>3</v>
      </c>
    </row>
    <row r="26">
      <c r="A26" t="inlineStr">
        <is>
          <t>William</t>
        </is>
      </c>
      <c r="B26" t="inlineStr">
        <is>
          <t>BLAKE</t>
        </is>
      </c>
      <c r="C26" t="inlineStr">
        <is>
          <t>1805-1810</t>
        </is>
      </c>
      <c r="D26" t="inlineStr">
        <is>
          <t>Washington</t>
        </is>
      </c>
      <c r="E26" t="inlineStr">
        <is>
          <t>National Gallery of Art</t>
        </is>
      </c>
      <c r="I26" t="inlineStr">
        <is>
          <t>"Le Grand Dragon Rouge et la Femme vêtue de soleil"</t>
        </is>
      </c>
      <c r="K26" s="1" t="inlineStr">
        <is>
          <t>https://upload.wikimedia.org/wikipedia/commons/0/07/William_Blake_003.jpg?utm_source=commons.wikimedia.org&amp;utm_campaign=index&amp;utm_content=original</t>
        </is>
      </c>
      <c r="L26" t="inlineStr">
        <is>
          <t>Les peintures du Grand Dragon Rouge</t>
        </is>
      </c>
      <c r="R26" t="inlineStr">
        <is>
          <t>Aquarelle, graphite et encre</t>
        </is>
      </c>
      <c r="S26" t="inlineStr">
        <is>
          <t>41 cm</t>
        </is>
      </c>
      <c r="T26" t="inlineStr">
        <is>
          <t>34 cm</t>
        </is>
      </c>
      <c r="V26" t="n">
        <v>2</v>
      </c>
    </row>
    <row r="27">
      <c r="A27" t="inlineStr">
        <is>
          <t>William</t>
        </is>
      </c>
      <c r="B27" t="inlineStr">
        <is>
          <t>BLAKE</t>
        </is>
      </c>
      <c r="C27" t="inlineStr">
        <is>
          <t>1820</t>
        </is>
      </c>
      <c r="D27" t="inlineStr">
        <is>
          <t>Londres</t>
        </is>
      </c>
      <c r="E27" t="inlineStr">
        <is>
          <t>Tate Britain</t>
        </is>
      </c>
      <c r="I27" t="inlineStr">
        <is>
          <t>"Le Fantôme d’une Puce"</t>
        </is>
      </c>
      <c r="K27" s="1" t="inlineStr">
        <is>
          <t>https://upload.wikimedia.org/wikipedia/commons/thumb/9/93/William_Blake_-_The_Ghost_of_a_Flea_-_Google_Art_Project.jpg/960px-William_Blake_-_The_Ghost_of_a_Flea_-_Google_Art_Project.jpg?utm_source=commons.wikimedia.org&amp;utm_campaign=index&amp;utm_content=thumbnail</t>
        </is>
      </c>
      <c r="R27" t="inlineStr">
        <is>
          <t>Tempera et or sur bois</t>
        </is>
      </c>
      <c r="S27" t="inlineStr">
        <is>
          <t>21 cm</t>
        </is>
      </c>
      <c r="T27" t="inlineStr">
        <is>
          <t>16 cm</t>
        </is>
      </c>
      <c r="V27" t="n">
        <v>2</v>
      </c>
    </row>
    <row r="28">
      <c r="A28" t="inlineStr">
        <is>
          <t>William</t>
        </is>
      </c>
      <c r="B28" t="inlineStr">
        <is>
          <t>BLAKE</t>
        </is>
      </c>
      <c r="C28" t="n">
        <v>1805</v>
      </c>
      <c r="D28" t="inlineStr">
        <is>
          <t>Philadelphie</t>
        </is>
      </c>
      <c r="E28" t="inlineStr">
        <is>
          <t>Le Rosenbach</t>
        </is>
      </c>
      <c r="I28" t="inlineStr">
        <is>
          <t>"Le nombre de la bête est  666"</t>
        </is>
      </c>
      <c r="K28" s="1" t="inlineStr">
        <is>
          <t>https://thumb.wikimedia.org/wikipedia/commons/thumb/4/40/The_number_of_the_beast_is_666_Philadelphia%2C_Rosenbach_Museum_and_Library.jpg/960px-The_number_of_the_beast_is_666_Philadelphia%2C_Rosenbach_Museum_and_Library.jpg?utm_source=commons.wikimedia.org&amp;utm_campaign=index&amp;utm_content=thumbnail</t>
        </is>
      </c>
      <c r="L28" t="inlineStr">
        <is>
          <t>Les peintures du Grand Dragon Rouge</t>
        </is>
      </c>
      <c r="R28" t="inlineStr">
        <is>
          <t>Aquarelle, graphite et encre</t>
        </is>
      </c>
      <c r="S28" t="inlineStr">
        <is>
          <t>41 cm</t>
        </is>
      </c>
      <c r="T28" t="inlineStr">
        <is>
          <t>34 cm</t>
        </is>
      </c>
      <c r="V28" t="n">
        <v>2</v>
      </c>
    </row>
    <row r="29">
      <c r="A29" t="inlineStr">
        <is>
          <t>William</t>
        </is>
      </c>
      <c r="B29" t="inlineStr">
        <is>
          <t>BLAKE</t>
        </is>
      </c>
      <c r="C29" t="n">
        <v>1805</v>
      </c>
      <c r="D29" t="inlineStr">
        <is>
          <t>Washington</t>
        </is>
      </c>
      <c r="E29" t="inlineStr">
        <is>
          <t>National Gallery of Art</t>
        </is>
      </c>
      <c r="I29" t="inlineStr">
        <is>
          <t>"Le Grand Dragon Rouge et la Bête de la Mer"</t>
        </is>
      </c>
      <c r="K29" s="1" t="inlineStr">
        <is>
          <t>https://thumb.wikimedia.org/wikipedia/commons/thumb/6/65/Blakebeast1bg.jpg/1920px-Blakebeast1bg.jpg?utm_source=commons.wikimedia.org&amp;utm_campaign=index&amp;utm_content=thumbnail</t>
        </is>
      </c>
      <c r="L29" t="inlineStr">
        <is>
          <t>Les peintures du Grand Dragon Rouge</t>
        </is>
      </c>
      <c r="R29" t="inlineStr">
        <is>
          <t>Aquarelle, graphite et encre</t>
        </is>
      </c>
      <c r="S29" t="inlineStr">
        <is>
          <t>40 cm</t>
        </is>
      </c>
      <c r="T29" t="inlineStr">
        <is>
          <t>36cm</t>
        </is>
      </c>
      <c r="V29" t="n">
        <v>2</v>
      </c>
    </row>
    <row r="30">
      <c r="A30" t="inlineStr">
        <is>
          <t>Arnold</t>
        </is>
      </c>
      <c r="B30" t="inlineStr">
        <is>
          <t>BÖCKLIN</t>
        </is>
      </c>
      <c r="C30" t="inlineStr">
        <is>
          <t>1872</t>
        </is>
      </c>
      <c r="D30" t="inlineStr">
        <is>
          <t>Berlin</t>
        </is>
      </c>
      <c r="E30" t="inlineStr">
        <is>
          <t>Alte Pinakotheke</t>
        </is>
      </c>
      <c r="I30" t="inlineStr">
        <is>
          <t>"Autoportrait avec la mort jouant du violon"</t>
        </is>
      </c>
      <c r="K30" s="1" t="inlineStr">
        <is>
          <t>https://upload.wikimedia.org/wikipedia/commons/d/db/Arnold_Boecklin-fiedelnder_Tod.jpg?utm_source=commons.wikimedia.org&amp;utm_campaign=imageinfo&amp;utm_content=original</t>
        </is>
      </c>
      <c r="R30" t="inlineStr">
        <is>
          <t>Huile sur toile</t>
        </is>
      </c>
      <c r="S30" t="inlineStr">
        <is>
          <t>75 cm</t>
        </is>
      </c>
      <c r="T30" t="inlineStr">
        <is>
          <t>61 cm</t>
        </is>
      </c>
      <c r="V30" t="n">
        <v>3</v>
      </c>
    </row>
    <row r="31">
      <c r="A31" t="inlineStr">
        <is>
          <t>Arnold</t>
        </is>
      </c>
      <c r="B31" t="inlineStr">
        <is>
          <t>BÖCKLIN</t>
        </is>
      </c>
      <c r="C31" t="inlineStr">
        <is>
          <t>1893</t>
        </is>
      </c>
      <c r="D31" t="inlineStr">
        <is>
          <t>Berlin</t>
        </is>
      </c>
      <c r="E31" t="inlineStr">
        <is>
          <t>Alte Nationalgalerie</t>
        </is>
      </c>
      <c r="I31" t="inlineStr">
        <is>
          <t>"L'Ile des morts"</t>
        </is>
      </c>
      <c r="K31" s="1" t="inlineStr">
        <is>
          <t>https://upload.wikimedia.org/wikipedia/commons/6/65/Arnold_B%C3%B6cklin_-_Die_Toteninsel_III_%28Alte_Nationalgalerie%2C_Berlin%29.jpg?utm_source=commons.wikimedia.org&amp;utm_campaign=index&amp;utm_content=original</t>
        </is>
      </c>
      <c r="R31" t="inlineStr">
        <is>
          <t>Huile sur bois</t>
        </is>
      </c>
      <c r="S31" t="inlineStr">
        <is>
          <t>111 cm</t>
        </is>
      </c>
      <c r="T31" t="inlineStr">
        <is>
          <t>155 cm</t>
        </is>
      </c>
      <c r="V31" t="n">
        <v>3</v>
      </c>
    </row>
    <row r="32">
      <c r="A32" t="inlineStr">
        <is>
          <t>Arnold</t>
        </is>
      </c>
      <c r="B32" t="inlineStr">
        <is>
          <t>BÖCKLIN</t>
        </is>
      </c>
      <c r="C32" t="n">
        <v>1898</v>
      </c>
      <c r="D32" t="inlineStr">
        <is>
          <t>Bâle</t>
        </is>
      </c>
      <c r="E32" t="inlineStr">
        <is>
          <t xml:space="preserve">Kunstmuseum </t>
        </is>
      </c>
      <c r="I32" t="inlineStr">
        <is>
          <t>"La Peste"</t>
        </is>
      </c>
      <c r="K32" s="1" t="inlineStr">
        <is>
          <t>https://thumb.wikimedia.org/wikipedia/commons/thumb/b/ba/Arnold_B%C3%B6cklin_-_Die_Pest.jpg/960px-Arnold_B%C3%B6cklin_-_Die_Pest.jpg?utm_source=commons.wikimedia.org&amp;utm_campaign=index&amp;utm_content=thumbnail</t>
        </is>
      </c>
      <c r="R32" t="inlineStr">
        <is>
          <t>Tempera sur bois de sapin</t>
        </is>
      </c>
      <c r="S32" t="inlineStr">
        <is>
          <t>150 cm</t>
        </is>
      </c>
      <c r="T32" t="inlineStr">
        <is>
          <t>105 cm</t>
        </is>
      </c>
      <c r="V32" t="n">
        <v>3</v>
      </c>
    </row>
    <row r="33">
      <c r="A33" t="inlineStr">
        <is>
          <t>Arnold</t>
        </is>
      </c>
      <c r="B33" t="inlineStr">
        <is>
          <t>BÖCKLIN</t>
        </is>
      </c>
      <c r="C33" t="n">
        <v>1862</v>
      </c>
      <c r="D33" t="inlineStr">
        <is>
          <t>Bâle</t>
        </is>
      </c>
      <c r="E33" t="inlineStr">
        <is>
          <t xml:space="preserve">Kunstmuseum </t>
        </is>
      </c>
      <c r="I33" t="inlineStr">
        <is>
          <t>"Le Bosquet sacré"</t>
        </is>
      </c>
      <c r="K33" s="1" t="inlineStr">
        <is>
          <t>https://thumb.wikimedia.org/wikipedia/commons/thumb/4/4c/Sacred_Grove_%281882%29_-_Arnold_B%C3%B6cklin_%28Kunstmuseum_Basel%29.jpg/1280px-Sacred_Grove_%281882%29_-_Arnold_B%C3%B6cklin_%28Kunstmuseum_Basel%29.jpg?utm_source=commons.wikimedia.org&amp;utm_campaign=index&amp;utm_content=thumbnail</t>
        </is>
      </c>
      <c r="R33" t="inlineStr">
        <is>
          <t>Huile sur bois</t>
        </is>
      </c>
      <c r="S33" t="inlineStr">
        <is>
          <t>105 cm</t>
        </is>
      </c>
      <c r="T33" t="inlineStr">
        <is>
          <t>151 cm</t>
        </is>
      </c>
      <c r="V33" t="n">
        <v>3</v>
      </c>
    </row>
    <row r="34">
      <c r="A34" t="inlineStr">
        <is>
          <t>Rosa</t>
        </is>
      </c>
      <c r="B34" t="inlineStr">
        <is>
          <t>BONHEUR</t>
        </is>
      </c>
      <c r="C34" t="inlineStr">
        <is>
          <t>1852-1855</t>
        </is>
      </c>
      <c r="D34" t="inlineStr">
        <is>
          <t>New York</t>
        </is>
      </c>
      <c r="E34" t="inlineStr">
        <is>
          <t>Metropolitan Museum of Art</t>
        </is>
      </c>
      <c r="I34" t="inlineStr">
        <is>
          <t>"Le Marché aux chevaux"</t>
        </is>
      </c>
      <c r="K34" s="1" t="inlineStr">
        <is>
          <t>https://upload.wikimedia.org/wikipedia/commons/c/c6/Rosa_Bonheur%2C_The_Horse_Fair%2C_1852%E2%80%9355.jpg?utm_source=commons.wikimedia.org&amp;utm_campaign=index&amp;utm_content=original</t>
        </is>
      </c>
      <c r="R34" t="inlineStr">
        <is>
          <t>Huile sur toile</t>
        </is>
      </c>
      <c r="S34" t="inlineStr">
        <is>
          <t>245 cm</t>
        </is>
      </c>
      <c r="T34" t="inlineStr">
        <is>
          <t>507 cm</t>
        </is>
      </c>
      <c r="V34" t="n">
        <v>3</v>
      </c>
    </row>
    <row r="35">
      <c r="A35" t="inlineStr">
        <is>
          <t>Rosa</t>
        </is>
      </c>
      <c r="B35" t="inlineStr">
        <is>
          <t>BONHEUR</t>
        </is>
      </c>
      <c r="C35" t="inlineStr">
        <is>
          <t>1889</t>
        </is>
      </c>
      <c r="D35" t="inlineStr">
        <is>
          <t>Cody</t>
        </is>
      </c>
      <c r="E35" t="inlineStr">
        <is>
          <t>Buffalo Bill Center of the West</t>
        </is>
      </c>
      <c r="I35" t="inlineStr">
        <is>
          <t>"Colonel William F. Cody dit Buffalo Bill"</t>
        </is>
      </c>
      <c r="K35" s="1" t="inlineStr">
        <is>
          <t>https://upload.wikimedia.org/wikipedia/commons/2/2b/Rosa_Bonheur_-_Portrait_de_Col._William_F._CodyFXD.jpg</t>
        </is>
      </c>
      <c r="R35" t="inlineStr">
        <is>
          <t>Huile sur toile</t>
        </is>
      </c>
      <c r="S35" t="inlineStr">
        <is>
          <t>47 cm</t>
        </is>
      </c>
      <c r="T35" t="inlineStr">
        <is>
          <t>39 cm</t>
        </is>
      </c>
      <c r="V35" t="n">
        <v>3</v>
      </c>
    </row>
    <row r="36">
      <c r="A36" t="inlineStr">
        <is>
          <t>Rosa</t>
        </is>
      </c>
      <c r="B36" t="inlineStr">
        <is>
          <t>BONHEUR</t>
        </is>
      </c>
      <c r="C36" t="n">
        <v>1849</v>
      </c>
      <c r="D36" t="inlineStr">
        <is>
          <t>Paris</t>
        </is>
      </c>
      <c r="E36" t="inlineStr">
        <is>
          <t>Musée d'Orsay</t>
        </is>
      </c>
      <c r="I36" t="inlineStr">
        <is>
          <t>"Labourage nivernais"</t>
        </is>
      </c>
      <c r="K36" s="1" t="inlineStr">
        <is>
          <t>https://thumb.wikimedia.org/wikipedia/commons/thumb/d/d4/Mus%C3%A9e_d%27Orsay_-_Rosa_Bonheur_-_Labourage_nivernais_-_001.jpg/1280px-Mus%C3%A9e_d%27Orsay_-_Rosa_Bonheur_-_Labourage_nivernais_-_001.jpg?utm_source=commons.wikimedia.org&amp;utm_campaign=index&amp;utm_content=thumbnail</t>
        </is>
      </c>
      <c r="R36" t="inlineStr">
        <is>
          <t>Huile sur toile</t>
        </is>
      </c>
      <c r="S36" t="inlineStr">
        <is>
          <t>133 cm</t>
        </is>
      </c>
      <c r="T36" t="inlineStr">
        <is>
          <t>260 cm</t>
        </is>
      </c>
      <c r="V36" t="n">
        <v>3</v>
      </c>
    </row>
    <row r="37">
      <c r="A37" t="inlineStr">
        <is>
          <t>Rosa</t>
        </is>
      </c>
      <c r="B37" t="inlineStr">
        <is>
          <t>BONHEUR</t>
        </is>
      </c>
      <c r="C37" t="n">
        <v>1855</v>
      </c>
      <c r="E37" t="inlineStr">
        <is>
          <t>Château de Fontainebleau</t>
        </is>
      </c>
      <c r="I37" t="inlineStr">
        <is>
          <t>"Fenaison "</t>
        </is>
      </c>
      <c r="K37" s="1" t="inlineStr">
        <is>
          <t>https://upload.wikimedia.org/wikipedia/commons/5/56/La_fenaison%2C_Rosa_Bonheur.jpg?utm_source=commons.wikimedia.org&amp;utm_campaign=index&amp;utm_content=thumbnail_unscaled</t>
        </is>
      </c>
      <c r="R37" t="inlineStr">
        <is>
          <t>Huile sur toile</t>
        </is>
      </c>
      <c r="S37" t="inlineStr">
        <is>
          <t>213 cm</t>
        </is>
      </c>
      <c r="T37" t="inlineStr">
        <is>
          <t>422 cm</t>
        </is>
      </c>
      <c r="V37" t="n">
        <v>3</v>
      </c>
    </row>
    <row r="38">
      <c r="A38" t="inlineStr">
        <is>
          <t>Pierre</t>
        </is>
      </c>
      <c r="B38" t="inlineStr">
        <is>
          <t>BONNARD</t>
        </is>
      </c>
      <c r="C38" t="inlineStr">
        <is>
          <t>1891</t>
        </is>
      </c>
      <c r="D38" t="inlineStr">
        <is>
          <t>Zûrich</t>
        </is>
      </c>
      <c r="E38" t="inlineStr">
        <is>
          <t>Kunsthalle</t>
        </is>
      </c>
      <c r="I38" t="inlineStr">
        <is>
          <t>"Femmes au jardin"</t>
        </is>
      </c>
      <c r="K38" s="1" t="inlineStr">
        <is>
          <t>https://upload.wikimedia.org/wikipedia/commons/d/df/Pierre_Bonnard_-_Panneaux_d%C3%A9coratifs_-_Femmes_au_jardin_-_1982-0024.a-d_-_Kunsthaus_Z%C3%BCrich.jpg?utm_source=commons.wikimedia.org&amp;utm_campaign=index&amp;utm_content=thumbnail_unscaled&amp;uselang=fr</t>
        </is>
      </c>
      <c r="R38" t="inlineStr">
        <is>
          <t>Peinture à la colle sur papier marouflé sur toile</t>
        </is>
      </c>
      <c r="S38" t="inlineStr">
        <is>
          <t>168 cm</t>
        </is>
      </c>
      <c r="T38" t="inlineStr">
        <is>
          <t>199 cm</t>
        </is>
      </c>
      <c r="V38" t="n">
        <v>2</v>
      </c>
    </row>
    <row r="39">
      <c r="A39" t="inlineStr">
        <is>
          <t>Pierre</t>
        </is>
      </c>
      <c r="B39" t="inlineStr">
        <is>
          <t>BONNARD</t>
        </is>
      </c>
      <c r="C39" t="n">
        <v>1892</v>
      </c>
      <c r="D39" t="inlineStr">
        <is>
          <t>Paris</t>
        </is>
      </c>
      <c r="E39" t="inlineStr">
        <is>
          <t>Musée d'Orsay</t>
        </is>
      </c>
      <c r="I39" t="inlineStr">
        <is>
          <t>"La Partie de croquet"</t>
        </is>
      </c>
      <c r="K39" s="1" t="inlineStr">
        <is>
          <t>https://upload.wikimedia.org/wikipedia/commons/2/2a/Pierre_Bonnard_The_Croquet_Game.jpg?utm_source=commons.wikimedia.org&amp;utm_campaign=index&amp;utm_content=thumbnail_unscaled</t>
        </is>
      </c>
      <c r="R39" t="inlineStr">
        <is>
          <t>Huile sur toile</t>
        </is>
      </c>
      <c r="S39" t="inlineStr">
        <is>
          <t>131 cm</t>
        </is>
      </c>
      <c r="T39" t="inlineStr">
        <is>
          <t>162 cm</t>
        </is>
      </c>
      <c r="V39" t="n">
        <v>2</v>
      </c>
    </row>
    <row r="40">
      <c r="A40" t="inlineStr">
        <is>
          <t>Pierre</t>
        </is>
      </c>
      <c r="B40" t="inlineStr">
        <is>
          <t>BONNARD</t>
        </is>
      </c>
      <c r="C40" t="n">
        <v>1892</v>
      </c>
      <c r="D40" t="inlineStr">
        <is>
          <t>Paris</t>
        </is>
      </c>
      <c r="E40" t="inlineStr">
        <is>
          <t>Musée d'Orsay</t>
        </is>
      </c>
      <c r="I40" t="inlineStr">
        <is>
          <t>"Le Peignoir"</t>
        </is>
      </c>
      <c r="K40" s="1" t="inlineStr">
        <is>
          <t>https://upload.wikimedia.org/wikipedia/commons/d/de/Pierre_Bonnard_The_Dressing_Gown.jpg?utm_source=commons.wikimedia.org&amp;utm_campaign=index&amp;utm_content=thumbnail_unscaled</t>
        </is>
      </c>
      <c r="R40" t="inlineStr">
        <is>
          <t>Huile sur toile</t>
        </is>
      </c>
      <c r="S40" t="inlineStr">
        <is>
          <t>150 cm</t>
        </is>
      </c>
      <c r="T40" t="inlineStr">
        <is>
          <t>50 cm</t>
        </is>
      </c>
      <c r="V40" t="n">
        <v>2</v>
      </c>
    </row>
    <row r="41">
      <c r="A41" t="inlineStr">
        <is>
          <t>Pierre</t>
        </is>
      </c>
      <c r="B41" t="inlineStr">
        <is>
          <t>BONNARD</t>
        </is>
      </c>
      <c r="C41" t="n">
        <v>1895</v>
      </c>
      <c r="D41" t="inlineStr">
        <is>
          <t>Paris</t>
        </is>
      </c>
      <c r="E41" t="inlineStr">
        <is>
          <t>Musée d'Orsay</t>
        </is>
      </c>
      <c r="I41" t="inlineStr">
        <is>
          <t>"Le Grand Jardin"</t>
        </is>
      </c>
      <c r="K41" s="1" t="inlineStr">
        <is>
          <t>https://thumb.wikimedia.org/wikipedia/commons/thumb/b/b8/Pierre_Bonnard_The_Large_Garden.jpg/1280px-Pierre_Bonnard_The_Large_Garden.jpg?utm_source=commons.wikimedia.org&amp;utm_campaign=index&amp;utm_content=thumbnail</t>
        </is>
      </c>
      <c r="R41" t="inlineStr">
        <is>
          <t>Huile sur toile</t>
        </is>
      </c>
      <c r="S41" t="inlineStr">
        <is>
          <t>168 cm</t>
        </is>
      </c>
      <c r="T41" t="inlineStr">
        <is>
          <t>221 cm</t>
        </is>
      </c>
      <c r="V41" t="n">
        <v>2</v>
      </c>
    </row>
    <row r="42">
      <c r="A42" t="inlineStr">
        <is>
          <t>William</t>
        </is>
      </c>
      <c r="B42" t="inlineStr">
        <is>
          <t>BOUGUEREAU</t>
        </is>
      </c>
      <c r="C42" t="inlineStr">
        <is>
          <t>1850</t>
        </is>
      </c>
      <c r="D42" t="inlineStr">
        <is>
          <t>Paris</t>
        </is>
      </c>
      <c r="E42" t="inlineStr">
        <is>
          <t>Musée d'Orsay</t>
        </is>
      </c>
      <c r="I42" t="inlineStr">
        <is>
          <t>"Dante et Virgile"</t>
        </is>
      </c>
      <c r="K42" s="1" t="inlineStr">
        <is>
          <t>https://upload.wikimedia.org/wikipedia/commons/2/27/William_Bouguereau_-_Dante_and_Virgile_-_Google_Art_Project_2.jpg?utm_source=commons.wikimedia.org&amp;utm_campaign=index&amp;utm_content=original</t>
        </is>
      </c>
      <c r="R42" t="inlineStr">
        <is>
          <t>Huile sur toile</t>
        </is>
      </c>
      <c r="S42" t="inlineStr">
        <is>
          <t>281 cm</t>
        </is>
      </c>
      <c r="T42" t="inlineStr">
        <is>
          <t>225 cm</t>
        </is>
      </c>
      <c r="V42" t="n">
        <v>3</v>
      </c>
    </row>
    <row r="43">
      <c r="A43" t="inlineStr">
        <is>
          <t>William</t>
        </is>
      </c>
      <c r="B43" t="inlineStr">
        <is>
          <t>BOUGUEREAU</t>
        </is>
      </c>
      <c r="C43" t="inlineStr">
        <is>
          <t>1879</t>
        </is>
      </c>
      <c r="D43" t="inlineStr">
        <is>
          <t>Paris</t>
        </is>
      </c>
      <c r="E43" t="inlineStr">
        <is>
          <t>Musée d'Orsay</t>
        </is>
      </c>
      <c r="I43" t="inlineStr">
        <is>
          <t>"La Naissance de Vénus"</t>
        </is>
      </c>
      <c r="K43" s="1" t="inlineStr">
        <is>
          <t>https://upload.wikimedia.org/wikipedia/commons/e/ed/William-Adolphe_Bouguereau_%281825-1905%29_-_The_Birth_of_Venus_%281879%29FXD.jpg?utm_source=commons.wikimedia.org&amp;utm_campaign=imageinfo&amp;utm_content=original</t>
        </is>
      </c>
      <c r="R43" t="inlineStr">
        <is>
          <t>Huile sur toile</t>
        </is>
      </c>
      <c r="S43" t="inlineStr">
        <is>
          <t>300 cm</t>
        </is>
      </c>
      <c r="T43" t="inlineStr">
        <is>
          <t>218 cm</t>
        </is>
      </c>
      <c r="V43" t="n">
        <v>3</v>
      </c>
    </row>
    <row r="44">
      <c r="A44" t="inlineStr">
        <is>
          <t>William</t>
        </is>
      </c>
      <c r="B44" t="inlineStr">
        <is>
          <t>BOUGUEREAU</t>
        </is>
      </c>
      <c r="C44" t="n">
        <v>1856</v>
      </c>
      <c r="D44" t="inlineStr">
        <is>
          <t>Paris</t>
        </is>
      </c>
      <c r="E44" t="inlineStr">
        <is>
          <t>Musée d'Orsay</t>
        </is>
      </c>
      <c r="I44" t="inlineStr">
        <is>
          <t>"La Danse"</t>
        </is>
      </c>
      <c r="K44" s="1" t="inlineStr">
        <is>
          <t>https://thumb.wikimedia.org/wikipedia/commons/thumb/9/99/William-Adolphe_Bouguereau_%281825-1905%29_-_The_Dance_%281856%29.jpg/960px-William-Adolphe_Bouguereau_%281825-1905%29_-_The_Dance_%281856%29.jpg?utm_source=commons.wikimedia.org&amp;utm_campaign=index&amp;utm_content=thumbnail</t>
        </is>
      </c>
      <c r="R44" t="inlineStr">
        <is>
          <t>Huile encaustiquée sur toile</t>
        </is>
      </c>
      <c r="S44" t="inlineStr">
        <is>
          <t>366 cm</t>
        </is>
      </c>
      <c r="T44" t="inlineStr">
        <is>
          <t>181 cm</t>
        </is>
      </c>
      <c r="V44" t="n">
        <v>3</v>
      </c>
    </row>
    <row r="45">
      <c r="A45" t="inlineStr">
        <is>
          <t>William</t>
        </is>
      </c>
      <c r="B45" t="inlineStr">
        <is>
          <t>BOUGUEREAU</t>
        </is>
      </c>
      <c r="C45" t="inlineStr">
        <is>
          <t>1880-1882</t>
        </is>
      </c>
      <c r="D45" t="inlineStr">
        <is>
          <t>La Rochelle</t>
        </is>
      </c>
      <c r="E45" t="inlineStr">
        <is>
          <t>Cathédrale Saint-Louis</t>
        </is>
      </c>
      <c r="I45" t="inlineStr">
        <is>
          <t>"La Flagellation du Christ"</t>
        </is>
      </c>
      <c r="K45" s="1" t="inlineStr">
        <is>
          <t>https://thumb.wikimedia.org/wikipedia/commons/thumb/5/56/William-Adolphe_Bouguereau_%281825-1905%29_-_The_Flagellation_of_Our_Lord_Jesus_Christ_%281880%29.jpg/960px-William-Adolphe_Bouguereau_%281825-1905%29_-_The_Flagellation_of_Our_Lord_Jesus_Christ_%281880%29.jpg?utm_source=commons.wikimedia.org&amp;utm_campaign=index&amp;utm_content=thumbnail</t>
        </is>
      </c>
      <c r="L45" t="inlineStr">
        <is>
          <t>Ensemble de six œuvres peintes pour La Cathédrale Saint-Louis, dont cinq compositions de plafond</t>
        </is>
      </c>
      <c r="R45" t="inlineStr">
        <is>
          <t>Huile encaustiquée sur toile</t>
        </is>
      </c>
      <c r="S45" t="inlineStr">
        <is>
          <t>309 cm</t>
        </is>
      </c>
      <c r="T45" t="inlineStr">
        <is>
          <t>212 cm</t>
        </is>
      </c>
      <c r="V45" t="n">
        <v>3</v>
      </c>
    </row>
    <row r="46">
      <c r="A46" t="inlineStr">
        <is>
          <t>Edward</t>
        </is>
      </c>
      <c r="B46" t="inlineStr">
        <is>
          <t>BURNE-JONES</t>
        </is>
      </c>
      <c r="C46" t="inlineStr">
        <is>
          <t>1868-1877</t>
        </is>
      </c>
      <c r="D46" t="inlineStr">
        <is>
          <t>New York</t>
        </is>
      </c>
      <c r="E46" t="inlineStr">
        <is>
          <t>Metropolitan Museum of Art</t>
        </is>
      </c>
      <c r="I46" t="inlineStr">
        <is>
          <t>"Le Chant d'amour"</t>
        </is>
      </c>
      <c r="K46" s="1" t="inlineStr">
        <is>
          <t>https://upload.wikimedia.org/wikipedia/commons/b/b7/Edward_Burne-Jones_Le_Chant_d_Amour_%28Song_of_Love%29.jpg?utm_source=commons.wikimedia.org&amp;utm_campaign=index&amp;utm_content=original</t>
        </is>
      </c>
      <c r="R46" t="inlineStr">
        <is>
          <t>Huile sur toile</t>
        </is>
      </c>
      <c r="S46" t="inlineStr">
        <is>
          <t>114 cm</t>
        </is>
      </c>
      <c r="T46" t="inlineStr">
        <is>
          <t>156 cm</t>
        </is>
      </c>
      <c r="V46" t="n">
        <v>3</v>
      </c>
    </row>
    <row r="47">
      <c r="A47" t="inlineStr">
        <is>
          <t>Edward</t>
        </is>
      </c>
      <c r="B47" t="inlineStr">
        <is>
          <t>BURNE-JONES</t>
        </is>
      </c>
      <c r="C47" t="n">
        <v>1880</v>
      </c>
      <c r="D47" t="inlineStr">
        <is>
          <t>Londres</t>
        </is>
      </c>
      <c r="E47" t="inlineStr">
        <is>
          <t>Tate Britain</t>
        </is>
      </c>
      <c r="I47" t="inlineStr">
        <is>
          <t>"L'Escalier d'or"</t>
        </is>
      </c>
      <c r="K47" s="1" t="inlineStr">
        <is>
          <t>https://thumb.wikimedia.org/wikipedia/commons/thumb/7/7a/Edward_Burne-Jones_The_Golden_Stairs.jpg/500px-Edward_Burne-Jones_The_Golden_Stairs.jpg?utm_source=commons.wikimedia.org&amp;utm_campaign=index&amp;utm_content=thumbnail</t>
        </is>
      </c>
      <c r="R47" t="inlineStr">
        <is>
          <t>Huile sur toile</t>
        </is>
      </c>
      <c r="S47" t="inlineStr">
        <is>
          <t>269 cm</t>
        </is>
      </c>
      <c r="T47" t="inlineStr">
        <is>
          <t>116 cm</t>
        </is>
      </c>
      <c r="V47" t="n">
        <v>3</v>
      </c>
    </row>
    <row r="48">
      <c r="A48" t="inlineStr">
        <is>
          <t>Edward</t>
        </is>
      </c>
      <c r="B48" t="inlineStr">
        <is>
          <t>BURNE-JONES</t>
        </is>
      </c>
      <c r="C48" t="n">
        <v>1877</v>
      </c>
      <c r="D48" t="inlineStr">
        <is>
          <t>Liverpool</t>
        </is>
      </c>
      <c r="E48" t="inlineStr">
        <is>
          <t>Galerie d’Art Lady Lever</t>
        </is>
      </c>
      <c r="I48" t="inlineStr">
        <is>
          <t>"L'Enchantement de Merlin"</t>
        </is>
      </c>
      <c r="K48" s="1" t="inlineStr">
        <is>
          <t>https://thumb.wikimedia.org/wikipedia/commons/thumb/2/29/Beguiling_of_Merlin.jpg/960px-Beguiling_of_Merlin.jpg?utm_source=commons.wikimedia.org&amp;utm_campaign=index&amp;utm_content=thumbnail</t>
        </is>
      </c>
      <c r="R48" t="inlineStr">
        <is>
          <t>Huile sur toile</t>
        </is>
      </c>
      <c r="S48" t="inlineStr">
        <is>
          <t>186  cm</t>
        </is>
      </c>
      <c r="T48" t="inlineStr">
        <is>
          <t>111 cm</t>
        </is>
      </c>
      <c r="V48" t="n">
        <v>3</v>
      </c>
    </row>
    <row r="49">
      <c r="A49" t="inlineStr">
        <is>
          <t>Edward</t>
        </is>
      </c>
      <c r="B49" t="inlineStr">
        <is>
          <t>BURNE-JONES</t>
        </is>
      </c>
      <c r="C49" t="inlineStr">
        <is>
          <t>1884</t>
        </is>
      </c>
      <c r="D49" t="inlineStr">
        <is>
          <t>Londres</t>
        </is>
      </c>
      <c r="E49" t="inlineStr">
        <is>
          <t>Tate Britain</t>
        </is>
      </c>
      <c r="I49" t="inlineStr">
        <is>
          <t>"Le roi Cophetua et la mendiante"</t>
        </is>
      </c>
      <c r="K49" s="1" t="inlineStr">
        <is>
          <t>https://upload.wikimedia.org/wikipedia/commons/e/e2/Edward_Burne-Jones_-_King_Cophetua_and_the_Beggar_Maid_-_Google_Art_Project.jpg?utm_source=commons.wikimedia.org&amp;utm_campaign=index&amp;utm_content=original</t>
        </is>
      </c>
      <c r="R49" t="inlineStr">
        <is>
          <t>Huile sur toile</t>
        </is>
      </c>
      <c r="S49" t="inlineStr">
        <is>
          <t>293 cm</t>
        </is>
      </c>
      <c r="T49" t="inlineStr">
        <is>
          <t>136 cm</t>
        </is>
      </c>
      <c r="V49" t="n">
        <v>3</v>
      </c>
    </row>
    <row r="50">
      <c r="A50" t="inlineStr">
        <is>
          <t>Alexandre</t>
        </is>
      </c>
      <c r="B50" t="inlineStr">
        <is>
          <t>CABANEL</t>
        </is>
      </c>
      <c r="C50" t="inlineStr">
        <is>
          <t>1847</t>
        </is>
      </c>
      <c r="D50" t="inlineStr">
        <is>
          <t>Montpellier</t>
        </is>
      </c>
      <c r="E50" t="inlineStr">
        <is>
          <t>Musée Fabre</t>
        </is>
      </c>
      <c r="I50" t="inlineStr">
        <is>
          <t>"L'Ange déchu"</t>
        </is>
      </c>
      <c r="K50" s="1" t="inlineStr">
        <is>
          <t>https://upload.wikimedia.org/wikipedia/commons/thumb/7/7b/Fallen_Angel_%28Alexandre_Cabanel%29.jpg/1280px-Fallen_Angel_%28Alexandre_Cabanel%29.jpg?utm_source=commons.wikimedia.org&amp;utm_campaign=index&amp;utm_content=original</t>
        </is>
      </c>
      <c r="R50" t="inlineStr">
        <is>
          <t>Huile sur toile</t>
        </is>
      </c>
      <c r="S50" t="inlineStr">
        <is>
          <t>121 cm</t>
        </is>
      </c>
      <c r="T50" t="inlineStr">
        <is>
          <t>190 cm</t>
        </is>
      </c>
      <c r="V50" t="n">
        <v>3</v>
      </c>
    </row>
    <row r="51">
      <c r="A51" t="inlineStr">
        <is>
          <t>Alexandre</t>
        </is>
      </c>
      <c r="B51" t="inlineStr">
        <is>
          <t>CABANEL</t>
        </is>
      </c>
      <c r="C51" t="n">
        <v>1880</v>
      </c>
      <c r="D51" t="inlineStr">
        <is>
          <t>Montpellier</t>
        </is>
      </c>
      <c r="E51" t="inlineStr">
        <is>
          <t>Musée Fabre</t>
        </is>
      </c>
      <c r="I51" t="inlineStr">
        <is>
          <t>"Phèdre"</t>
        </is>
      </c>
      <c r="K51" s="1" t="inlineStr">
        <is>
          <t>https://thumb.wikimedia.org/wikipedia/commons/thumb/c/c5/Alexandre_Cabanel_Ph%C3%A8dre.jpg/1280px-Alexandre_Cabanel_Ph%C3%A8dre.jpg?utm_source=commons.wikimedia.org&amp;utm_campaign=index&amp;utm_content=thumbnail</t>
        </is>
      </c>
      <c r="R51" t="inlineStr">
        <is>
          <t>Huile sur toile</t>
        </is>
      </c>
      <c r="S51" t="inlineStr">
        <is>
          <t>194 cm</t>
        </is>
      </c>
      <c r="T51" t="inlineStr">
        <is>
          <t>286 cm</t>
        </is>
      </c>
      <c r="V51" t="n">
        <v>3</v>
      </c>
    </row>
    <row r="52">
      <c r="A52" t="inlineStr">
        <is>
          <t>Alexandre</t>
        </is>
      </c>
      <c r="B52" t="inlineStr">
        <is>
          <t>CABANEL</t>
        </is>
      </c>
      <c r="C52" t="n">
        <v>1887</v>
      </c>
      <c r="D52" t="inlineStr">
        <is>
          <t>Anvers</t>
        </is>
      </c>
      <c r="E52" t="inlineStr">
        <is>
          <t>Musée royal des Beaux-Arts</t>
        </is>
      </c>
      <c r="I52" t="inlineStr">
        <is>
          <t>"Cléopâtre testant des poisons sur des condamnés à mort"</t>
        </is>
      </c>
      <c r="K52" s="1" t="inlineStr">
        <is>
          <t>https://thumb.wikimedia.org/wikipedia/commons/thumb/e/e7/Alexandre_Cabanel_-_Cl%C3%A9opatre_essayant_des_poisons_sur_des_condamn%C3%A9s_%C3%A0_mort.jpg/1280px-Alexandre_Cabanel_-_Cl%C3%A9opatre_essayant_des_poisons_sur_des_condamn%C3%A9s_%C3%A0_mort.jpg?utm_source=commons.wikimedia.org&amp;utm_campaign=index&amp;utm_content=thumbnail</t>
        </is>
      </c>
      <c r="R52" t="inlineStr">
        <is>
          <t>Huile sur toile</t>
        </is>
      </c>
      <c r="S52" t="inlineStr">
        <is>
          <t>163 cm</t>
        </is>
      </c>
      <c r="T52" t="inlineStr">
        <is>
          <t>288 cm</t>
        </is>
      </c>
      <c r="V52" t="n">
        <v>3</v>
      </c>
    </row>
    <row r="53">
      <c r="A53" t="inlineStr">
        <is>
          <t>Alexandre</t>
        </is>
      </c>
      <c r="B53" t="inlineStr">
        <is>
          <t>CABANEL</t>
        </is>
      </c>
      <c r="C53" t="inlineStr">
        <is>
          <t>1863</t>
        </is>
      </c>
      <c r="D53" t="inlineStr">
        <is>
          <t>Paris</t>
        </is>
      </c>
      <c r="E53" t="inlineStr">
        <is>
          <t>Musée d'Orsay</t>
        </is>
      </c>
      <c r="I53" t="inlineStr">
        <is>
          <t>"La Naissance de Vénus"</t>
        </is>
      </c>
      <c r="K53" s="1" t="inlineStr">
        <is>
          <t>https://upload.wikimedia.org/wikipedia/commons/thumb/f/f6/1863_Alexandre_Cabanel_-_The_Birth_of_Venus.jpg/1280px-1863_Alexandre_Cabanel_-_The_Birth_of_Venus.jpg?utm_source=commons.wikimedia.org&amp;utm_campaign=index&amp;utm_content=original</t>
        </is>
      </c>
      <c r="R53" t="inlineStr">
        <is>
          <t>Huile sur toile</t>
        </is>
      </c>
      <c r="S53" t="inlineStr">
        <is>
          <t>130 cm</t>
        </is>
      </c>
      <c r="T53" t="inlineStr">
        <is>
          <t>225 cm</t>
        </is>
      </c>
      <c r="V53" t="n">
        <v>3</v>
      </c>
    </row>
    <row r="54">
      <c r="A54" t="inlineStr">
        <is>
          <t>Gustave</t>
        </is>
      </c>
      <c r="B54" t="inlineStr">
        <is>
          <t>CAILLEBOTTE</t>
        </is>
      </c>
      <c r="C54" t="inlineStr">
        <is>
          <t>1875</t>
        </is>
      </c>
      <c r="D54" t="inlineStr">
        <is>
          <t>Paris</t>
        </is>
      </c>
      <c r="E54" t="inlineStr">
        <is>
          <t>Musée d'Orsay</t>
        </is>
      </c>
      <c r="I54" t="inlineStr">
        <is>
          <t>"Les raboteurs de parquet"</t>
        </is>
      </c>
      <c r="K54" s="1" t="inlineStr">
        <is>
          <t>https://upload.wikimedia.org/wikipedia/commons/c/c0/Gustave_Caillebotte_-_The_Floor_Planers_-_Google_Art_Project.jpg?utm_source=commons.wikimedia.org&amp;utm_campaign=index&amp;utm_content=original</t>
        </is>
      </c>
      <c r="R54" t="inlineStr">
        <is>
          <t>Huile sur toile</t>
        </is>
      </c>
      <c r="S54" t="inlineStr">
        <is>
          <t>102 cm</t>
        </is>
      </c>
      <c r="T54" t="inlineStr">
        <is>
          <t>147 cm</t>
        </is>
      </c>
      <c r="V54" t="n">
        <v>1</v>
      </c>
    </row>
    <row r="55">
      <c r="A55" t="inlineStr">
        <is>
          <t>Gustave</t>
        </is>
      </c>
      <c r="B55" t="inlineStr">
        <is>
          <t>CAILLEBOTTE</t>
        </is>
      </c>
      <c r="C55" t="inlineStr">
        <is>
          <t>1876</t>
        </is>
      </c>
      <c r="D55" t="inlineStr">
        <is>
          <t>Los Angeles</t>
        </is>
      </c>
      <c r="E55" t="inlineStr">
        <is>
          <t>Musée Paul Getty</t>
        </is>
      </c>
      <c r="I55" t="inlineStr">
        <is>
          <t>"Jeune homme à la fenêtre"</t>
        </is>
      </c>
      <c r="K55" s="1" t="inlineStr">
        <is>
          <t>https://upload.wikimedia.org/wikipedia/commons/c/c3/Gustave_Caillebotte_-_Jeune_homme_%C3%A0_sa_fen%C3%AAtre_%28B_32%29.jpg?utm_source=commons.wikimedia.org&amp;utm_campaign=index&amp;utm_content=original</t>
        </is>
      </c>
      <c r="R55" t="inlineStr">
        <is>
          <t>Huile sur toile</t>
        </is>
      </c>
      <c r="S55" t="inlineStr">
        <is>
          <t>116 cm</t>
        </is>
      </c>
      <c r="T55" t="inlineStr">
        <is>
          <t>81 cm</t>
        </is>
      </c>
      <c r="V55" t="n">
        <v>2</v>
      </c>
    </row>
    <row r="56">
      <c r="A56" t="inlineStr">
        <is>
          <t>Gustave</t>
        </is>
      </c>
      <c r="B56" t="inlineStr">
        <is>
          <t>CAILLEBOTTE</t>
        </is>
      </c>
      <c r="C56" t="inlineStr">
        <is>
          <t>1876</t>
        </is>
      </c>
      <c r="D56" t="inlineStr">
        <is>
          <t>Genève</t>
        </is>
      </c>
      <c r="E56" t="inlineStr">
        <is>
          <t>Petit Palais</t>
        </is>
      </c>
      <c r="I56" t="inlineStr">
        <is>
          <t>"Le Pont de l’Europe"</t>
        </is>
      </c>
      <c r="K56" s="1" t="inlineStr">
        <is>
          <t>https://upload.wikimedia.org/wikipedia/commons/f/fe/G._Caillebotte_-_Le_pont_de_l%27Europe.jpg?utm_source=commons.wikimedia.org&amp;utm_campaign=index&amp;utm_content=original</t>
        </is>
      </c>
      <c r="R56" t="inlineStr">
        <is>
          <t>Huile sur toile</t>
        </is>
      </c>
      <c r="S56" t="inlineStr">
        <is>
          <t>125 cm</t>
        </is>
      </c>
      <c r="T56" t="inlineStr">
        <is>
          <t>181 cm</t>
        </is>
      </c>
      <c r="V56" t="n">
        <v>2</v>
      </c>
    </row>
    <row r="57">
      <c r="A57" t="inlineStr">
        <is>
          <t>Gustave</t>
        </is>
      </c>
      <c r="B57" t="inlineStr">
        <is>
          <t>CAILLEBOTTE</t>
        </is>
      </c>
      <c r="C57" t="inlineStr">
        <is>
          <t>1877</t>
        </is>
      </c>
      <c r="D57" t="inlineStr">
        <is>
          <t>Chicago</t>
        </is>
      </c>
      <c r="E57" t="inlineStr">
        <is>
          <t xml:space="preserve">Art Institute </t>
        </is>
      </c>
      <c r="I57" t="inlineStr">
        <is>
          <t>"Rue de Paris, temps de pluie"</t>
        </is>
      </c>
      <c r="K57" s="1" t="inlineStr">
        <is>
          <t>https://commons.wikimedia.org/wiki/Special:Redirect/file/Gustave%20Caillebotte%20-%20Paris%20Street%3B%20Rainy%20Day%20-%20Google%20Art%20Project.jpg?width=1200</t>
        </is>
      </c>
      <c r="R57" t="inlineStr">
        <is>
          <t>Huile sur toile</t>
        </is>
      </c>
      <c r="S57" t="inlineStr">
        <is>
          <t>212 cm</t>
        </is>
      </c>
      <c r="T57" t="inlineStr">
        <is>
          <t>276 cm</t>
        </is>
      </c>
      <c r="V57" t="n">
        <v>2</v>
      </c>
    </row>
    <row r="58">
      <c r="A58" t="inlineStr">
        <is>
          <t>Gustave</t>
        </is>
      </c>
      <c r="B58" t="inlineStr">
        <is>
          <t>CAILLEBOTTE</t>
        </is>
      </c>
      <c r="C58" t="n">
        <v>1877</v>
      </c>
      <c r="D58" t="inlineStr">
        <is>
          <t>Paris</t>
        </is>
      </c>
      <c r="E58" t="inlineStr">
        <is>
          <t>Musée d'Orsay</t>
        </is>
      </c>
      <c r="I58" t="inlineStr">
        <is>
          <t>"La Partie de bateau"</t>
        </is>
      </c>
      <c r="K58" s="1" t="inlineStr">
        <is>
          <t>https://upload.wikimedia.org/wikipedia/commons/f/fc/G._Caillebotte_-_La_Partie_de_B%C3%A2teau.jpg?utm_source=commons.wikimedia.org&amp;utm_campaign=index&amp;utm_content=thumbnail_unscaled</t>
        </is>
      </c>
      <c r="R58" t="inlineStr">
        <is>
          <t>Huile sur toile</t>
        </is>
      </c>
      <c r="S58" t="inlineStr">
        <is>
          <t>90 cm</t>
        </is>
      </c>
      <c r="T58" t="inlineStr">
        <is>
          <t>117 cm</t>
        </is>
      </c>
      <c r="V58" t="n">
        <v>2</v>
      </c>
    </row>
    <row r="59">
      <c r="A59" t="inlineStr">
        <is>
          <t>Gustave</t>
        </is>
      </c>
      <c r="B59" t="inlineStr">
        <is>
          <t>CAILLEBOTTE</t>
        </is>
      </c>
      <c r="C59" t="n">
        <v>1880</v>
      </c>
      <c r="E59" t="inlineStr">
        <is>
          <t>Collection privée</t>
        </is>
      </c>
      <c r="I59" t="inlineStr">
        <is>
          <t>"L'Homme au balcon, boulevard Hausmann"</t>
        </is>
      </c>
      <c r="K59" s="1" t="inlineStr">
        <is>
          <t>https://upload.wikimedia.org/wikipedia/commons/5/53/Caillebotte%2C_L%27Homme_au_balcon%2C_boulevard_Haussmann_-_Christie%27s.jpg?utm_source=commons.wikimedia.org&amp;utm_campaign=index&amp;utm_content=thumbnail_unscaled</t>
        </is>
      </c>
      <c r="R59" t="inlineStr">
        <is>
          <t>Huile sur toile</t>
        </is>
      </c>
      <c r="S59" t="inlineStr">
        <is>
          <t>117 cm</t>
        </is>
      </c>
      <c r="T59" t="inlineStr">
        <is>
          <t>90 cm</t>
        </is>
      </c>
      <c r="V59" t="n">
        <v>2</v>
      </c>
    </row>
    <row r="60">
      <c r="A60" t="inlineStr">
        <is>
          <t>Gustave</t>
        </is>
      </c>
      <c r="B60" t="inlineStr">
        <is>
          <t>CAILLEBOTTE</t>
        </is>
      </c>
      <c r="C60" t="n">
        <v>1878</v>
      </c>
      <c r="D60" t="inlineStr">
        <is>
          <t>Rennes</t>
        </is>
      </c>
      <c r="E60" t="inlineStr">
        <is>
          <t>Musée des Beaux-Arts</t>
        </is>
      </c>
      <c r="I60" t="inlineStr">
        <is>
          <t>"Les Périssoires"</t>
        </is>
      </c>
      <c r="K60" s="1" t="inlineStr">
        <is>
          <t>https://thumb.wikimedia.org/wikipedia/commons/thumb/3/39/Les_P%C3%A9rissoires_by_Gustave_Caillebotte.JPG/960px-Les_P%C3%A9rissoires_by_Gustave_Caillebotte.JPG?utm_source=commons.wikimedia.org&amp;utm_campaign=index&amp;utm_content=thumbnail</t>
        </is>
      </c>
      <c r="R60" t="inlineStr">
        <is>
          <t>Huile sur toile</t>
        </is>
      </c>
      <c r="S60" t="inlineStr">
        <is>
          <t>155 cm</t>
        </is>
      </c>
      <c r="T60" t="inlineStr">
        <is>
          <t>108 cm</t>
        </is>
      </c>
      <c r="V60" t="n">
        <v>2</v>
      </c>
    </row>
    <row r="61">
      <c r="A61" t="inlineStr">
        <is>
          <t>Gustave</t>
        </is>
      </c>
      <c r="B61" t="inlineStr">
        <is>
          <t>CAILLEBOTTE</t>
        </is>
      </c>
      <c r="C61" t="n">
        <v>1878</v>
      </c>
      <c r="D61" t="inlineStr">
        <is>
          <t>Paris</t>
        </is>
      </c>
      <c r="E61" t="inlineStr">
        <is>
          <t>Musée d'Orsay</t>
        </is>
      </c>
      <c r="I61" t="inlineStr">
        <is>
          <t>"Vue de toits"</t>
        </is>
      </c>
      <c r="K61" s="1" t="inlineStr">
        <is>
          <t>https://thumb.wikimedia.org/wikipedia/commons/thumb/7/75/Gustave_Caillebotte_-_Rooftops_in_the_Snow_%28snow_effect%29_-_Google_Art_Project.jpg/1280px-Gustave_Caillebotte_-_Rooftops_in_the_Snow_%28snow_effect%29_-_Google_Art_Project.jpg?utm_source=commons.wikimedia.org&amp;utm_campaign=index&amp;utm_content=thumbnail</t>
        </is>
      </c>
      <c r="R61" t="inlineStr">
        <is>
          <t>Huile sur toile</t>
        </is>
      </c>
      <c r="S61" t="inlineStr">
        <is>
          <t>64 cm</t>
        </is>
      </c>
      <c r="T61" t="inlineStr">
        <is>
          <t>82 cm</t>
        </is>
      </c>
      <c r="V61" t="n">
        <v>2</v>
      </c>
    </row>
    <row r="62">
      <c r="A62" t="inlineStr">
        <is>
          <t>Mary</t>
        </is>
      </c>
      <c r="B62" t="inlineStr">
        <is>
          <t>CASSATT</t>
        </is>
      </c>
      <c r="C62" t="inlineStr">
        <is>
          <t>1878</t>
        </is>
      </c>
      <c r="D62" t="inlineStr">
        <is>
          <t>Washington</t>
        </is>
      </c>
      <c r="E62" t="inlineStr">
        <is>
          <t>National Gallery of Art</t>
        </is>
      </c>
      <c r="I62" t="inlineStr">
        <is>
          <t>"Petite fille dans le fauteuil bleu"</t>
        </is>
      </c>
      <c r="K62" s="1" t="inlineStr">
        <is>
          <t>https://upload.wikimedia.org/wikipedia/commons/9/9c/Cassat_-_Blue_Armchair_NGA.jpg?utm_source=commons.wikimedia.org&amp;utm_campaign=index&amp;utm_content=original</t>
        </is>
      </c>
      <c r="R62" t="inlineStr">
        <is>
          <t>Huile sur toile</t>
        </is>
      </c>
      <c r="S62" t="inlineStr">
        <is>
          <t>90 cm</t>
        </is>
      </c>
      <c r="T62" t="inlineStr">
        <is>
          <t>130 cm</t>
        </is>
      </c>
      <c r="V62" t="n">
        <v>3</v>
      </c>
    </row>
    <row r="63">
      <c r="A63" t="inlineStr">
        <is>
          <t>Mary</t>
        </is>
      </c>
      <c r="B63" t="inlineStr">
        <is>
          <t>CASSATT</t>
        </is>
      </c>
      <c r="C63" t="inlineStr">
        <is>
          <t>1893</t>
        </is>
      </c>
      <c r="D63" t="inlineStr">
        <is>
          <t>Chicago</t>
        </is>
      </c>
      <c r="E63" t="inlineStr">
        <is>
          <t xml:space="preserve">Art Institute </t>
        </is>
      </c>
      <c r="I63" t="inlineStr">
        <is>
          <t>"Le Bain de l'enfant"</t>
        </is>
      </c>
      <c r="K63" s="1" t="inlineStr">
        <is>
          <t>https://commons.wikimedia.org/wiki/Special:Redirect/file/Mary%20Cassatt%20-%20The%20Child's%20Bath%20-%20Google%20Art%20Project.jpg?width=1200</t>
        </is>
      </c>
      <c r="R63" t="inlineStr">
        <is>
          <t>Huile sur toile</t>
        </is>
      </c>
      <c r="S63" t="inlineStr">
        <is>
          <t>100 cm</t>
        </is>
      </c>
      <c r="T63" t="inlineStr">
        <is>
          <t>66 cm</t>
        </is>
      </c>
      <c r="V63" t="n">
        <v>3</v>
      </c>
    </row>
    <row r="64">
      <c r="A64" t="inlineStr">
        <is>
          <t>Mary</t>
        </is>
      </c>
      <c r="B64" t="inlineStr">
        <is>
          <t>CASSATT</t>
        </is>
      </c>
      <c r="C64" t="n">
        <v>1879</v>
      </c>
      <c r="D64" t="inlineStr">
        <is>
          <t>Philadelphie</t>
        </is>
      </c>
      <c r="E64" t="inlineStr">
        <is>
          <t>Museum of Art</t>
        </is>
      </c>
      <c r="I64" t="inlineStr">
        <is>
          <t>"Femme au collier de perles dans une loge"</t>
        </is>
      </c>
      <c r="K64" s="1" t="inlineStr">
        <is>
          <t>https://thumb.wikimedia.org/wikipedia/commons/thumb/6/62/Mary_Stevenson_Cassatt%2C_American_-_Woman_with_a_Pearl_Necklace_in_a_Loge_-_Google_Art_Project.jpg/960px-Mary_Stevenson_Cassatt%2C_American_-_Woman_with_a_Pearl_Necklace_in_a_Loge_-_Google_Art_Project.jpg?utm_source=commons.wikimedia.org&amp;utm_campaign=index&amp;utm_content=thumbnail</t>
        </is>
      </c>
      <c r="R64" t="inlineStr">
        <is>
          <t>Huile sur toile</t>
        </is>
      </c>
      <c r="S64" t="inlineStr">
        <is>
          <t>81 cm</t>
        </is>
      </c>
      <c r="T64" t="inlineStr">
        <is>
          <t>60 cm</t>
        </is>
      </c>
      <c r="V64" t="n">
        <v>3</v>
      </c>
    </row>
    <row r="65">
      <c r="A65" t="inlineStr">
        <is>
          <t>Mary</t>
        </is>
      </c>
      <c r="B65" t="inlineStr">
        <is>
          <t>CASSATT</t>
        </is>
      </c>
      <c r="C65" t="inlineStr">
        <is>
          <t>1893-94</t>
        </is>
      </c>
      <c r="D65" t="inlineStr">
        <is>
          <t>Washington</t>
        </is>
      </c>
      <c r="E65" t="inlineStr">
        <is>
          <t>National Gallery of Art</t>
        </is>
      </c>
      <c r="I65" t="inlineStr">
        <is>
          <t>"La Partie de bateau"</t>
        </is>
      </c>
      <c r="K65" s="1" t="inlineStr">
        <is>
          <t>https://thumb.wikimedia.org/wikipedia/commons/thumb/d/d8/Mary_Cassatt_-_The_Boating_Party_-_Google_Art_Project.jpg/1280px-Mary_Cassatt_-_The_Boating_Party_-_Google_Art_Project.jpg?utm_source=commons.wikimedia.org&amp;utm_campaign=index&amp;utm_content=thumbnail</t>
        </is>
      </c>
      <c r="R65" t="inlineStr">
        <is>
          <t>Huile sur toile</t>
        </is>
      </c>
      <c r="S65" t="inlineStr">
        <is>
          <t>90 cm</t>
        </is>
      </c>
      <c r="T65" t="inlineStr">
        <is>
          <t>117 cm</t>
        </is>
      </c>
      <c r="V65" t="n">
        <v>3</v>
      </c>
    </row>
    <row r="66">
      <c r="A66" t="inlineStr">
        <is>
          <t>Paul</t>
        </is>
      </c>
      <c r="B66" t="inlineStr">
        <is>
          <t>CÉZANNE</t>
        </is>
      </c>
      <c r="C66" t="inlineStr">
        <is>
          <t>1870</t>
        </is>
      </c>
      <c r="D66" t="inlineStr">
        <is>
          <t>Paris</t>
        </is>
      </c>
      <c r="E66" t="inlineStr">
        <is>
          <t>Musée d'Orsay</t>
        </is>
      </c>
      <c r="I66" t="inlineStr">
        <is>
          <t>"La Pastorale"</t>
        </is>
      </c>
      <c r="K66" s="1" t="inlineStr">
        <is>
          <t>https://upload.wikimedia.org/wikipedia/commons/thumb/6/6c/Paul_c%C3%A9zanne%2C_pastorale_%28idillio%29%2C_1870%2C_02.JPG/1280px-Paul_c%C3%A9zanne%2C_pastorale_%28idillio%29%2C_1870%2C_02.JPG?utm_source=commons.wikimedia.org&amp;utm_campaign=index&amp;utm_content=original</t>
        </is>
      </c>
      <c r="R66" t="inlineStr">
        <is>
          <t>Huile sur toile</t>
        </is>
      </c>
      <c r="S66" t="inlineStr">
        <is>
          <t>65 cm</t>
        </is>
      </c>
      <c r="T66" t="inlineStr">
        <is>
          <t>81 cm</t>
        </is>
      </c>
      <c r="V66" t="n">
        <v>1</v>
      </c>
    </row>
    <row r="67">
      <c r="A67" t="inlineStr">
        <is>
          <t>Paul</t>
        </is>
      </c>
      <c r="B67" t="inlineStr">
        <is>
          <t>CÉZANNE</t>
        </is>
      </c>
      <c r="C67" t="inlineStr">
        <is>
          <t>1873</t>
        </is>
      </c>
      <c r="D67" t="inlineStr">
        <is>
          <t>Paris</t>
        </is>
      </c>
      <c r="E67" t="inlineStr">
        <is>
          <t>Musée d'Orsay</t>
        </is>
      </c>
      <c r="I67" t="inlineStr">
        <is>
          <t>"La Maison du pendu, Auvers-sur-Oise"</t>
        </is>
      </c>
      <c r="K67" s="1" t="inlineStr">
        <is>
          <t>https://upload.wikimedia.org/wikipedia/commons/thumb/7/7c/La_Maison_du_pendu%2C_Auvers-sur-Oise%2C_par_Paul_C%C3%A9zanne%2C_FWN_81.jpg/1280px-La_Maison_du_pendu%2C_Auvers-sur-Oise%2C_par_Paul_C%C3%A9zanne%2C_FWN_81.jpg?utm_source=commons.wikimedia.org&amp;utm_campaign=index&amp;utm_content=original</t>
        </is>
      </c>
      <c r="R67" t="inlineStr">
        <is>
          <t>Huile sur toile</t>
        </is>
      </c>
      <c r="S67" t="inlineStr">
        <is>
          <t>55 cm</t>
        </is>
      </c>
      <c r="T67" t="inlineStr">
        <is>
          <t>66 cm</t>
        </is>
      </c>
      <c r="V67" t="n">
        <v>1</v>
      </c>
    </row>
    <row r="68">
      <c r="A68" t="inlineStr">
        <is>
          <t>Paul</t>
        </is>
      </c>
      <c r="B68" t="inlineStr">
        <is>
          <t>CÉZANNE</t>
        </is>
      </c>
      <c r="C68" t="inlineStr">
        <is>
          <t>1877</t>
        </is>
      </c>
      <c r="D68" t="inlineStr">
        <is>
          <t>Paris</t>
        </is>
      </c>
      <c r="E68" t="inlineStr">
        <is>
          <t>Musée d'Orsay</t>
        </is>
      </c>
      <c r="I68" t="inlineStr">
        <is>
          <t>"Nature morte au Buffet"</t>
        </is>
      </c>
      <c r="K68" s="1" t="inlineStr">
        <is>
          <t>https://upload.wikimedia.org/wikipedia/commons/thumb/f/f3/Paul_C%C3%A9zanne_-_The_Buffet_-_Google_Art_Project.jpg/1280px-Paul_C%C3%A9zanne_-_The_Buffet_-_Google_Art_Project.jpg?utm_source=commons.wikimedia.org&amp;utm_campaign=index&amp;utm_content=original</t>
        </is>
      </c>
      <c r="R68" t="inlineStr">
        <is>
          <t>Huile sur toile</t>
        </is>
      </c>
      <c r="S68" t="inlineStr">
        <is>
          <t>66 cm</t>
        </is>
      </c>
      <c r="T68" t="inlineStr">
        <is>
          <t>82 cm</t>
        </is>
      </c>
      <c r="V68" t="n">
        <v>1</v>
      </c>
    </row>
    <row r="69">
      <c r="A69" t="inlineStr">
        <is>
          <t>Paul</t>
        </is>
      </c>
      <c r="B69" t="inlineStr">
        <is>
          <t>CÉZANNE</t>
        </is>
      </c>
      <c r="C69" t="inlineStr">
        <is>
          <t>1879</t>
        </is>
      </c>
      <c r="D69" t="inlineStr">
        <is>
          <t>New York</t>
        </is>
      </c>
      <c r="E69" t="inlineStr">
        <is>
          <t>Metropolitan Museum of Art</t>
        </is>
      </c>
      <c r="I69" t="inlineStr">
        <is>
          <t>"Compotier, Verre et Pommes"</t>
        </is>
      </c>
      <c r="K69" s="1" t="inlineStr">
        <is>
          <t>https://upload.wikimedia.org/wikipedia/commons/8/89/Compotier%2C_verre_et_pommes%2C_par_Paul_C%C3%A9zanne.jpg</t>
        </is>
      </c>
      <c r="R69" t="inlineStr">
        <is>
          <t>Huile sur toile</t>
        </is>
      </c>
      <c r="S69" t="inlineStr">
        <is>
          <t>46 cm</t>
        </is>
      </c>
      <c r="T69" t="inlineStr">
        <is>
          <t>55 cm</t>
        </is>
      </c>
      <c r="V69" t="n">
        <v>1</v>
      </c>
    </row>
    <row r="70">
      <c r="A70" t="inlineStr">
        <is>
          <t>Paul</t>
        </is>
      </c>
      <c r="B70" t="inlineStr">
        <is>
          <t>CÉZANNE</t>
        </is>
      </c>
      <c r="C70" t="inlineStr">
        <is>
          <t>1879-1882</t>
        </is>
      </c>
      <c r="D70" t="inlineStr">
        <is>
          <t>Paris</t>
        </is>
      </c>
      <c r="E70" t="inlineStr">
        <is>
          <t>Musée d'Orsay</t>
        </is>
      </c>
      <c r="I70" t="inlineStr">
        <is>
          <t>"Le Pont de Maincy"</t>
        </is>
      </c>
      <c r="K70" s="1" t="inlineStr">
        <is>
          <t>https://upload.wikimedia.org/wikipedia/commons/thumb/0/09/Pont_de_Maincy%2C_par_Paul_C%C3%A9zanne.jpg/1280px-Pont_de_Maincy%2C_par_Paul_C%C3%A9zanne.jpg?utm_source=commons.wikimedia.org&amp;utm_campaign=index&amp;utm_content=original</t>
        </is>
      </c>
      <c r="R70" t="inlineStr">
        <is>
          <t>Huile sur toile</t>
        </is>
      </c>
      <c r="S70" t="inlineStr">
        <is>
          <t>59 cm</t>
        </is>
      </c>
      <c r="T70" t="inlineStr">
        <is>
          <t>73 cm</t>
        </is>
      </c>
      <c r="V70" t="n">
        <v>1</v>
      </c>
    </row>
    <row r="71">
      <c r="A71" t="inlineStr">
        <is>
          <t>Paul</t>
        </is>
      </c>
      <c r="B71" t="inlineStr">
        <is>
          <t>CÉZANNE</t>
        </is>
      </c>
      <c r="C71" t="inlineStr">
        <is>
          <t>1885</t>
        </is>
      </c>
      <c r="D71" t="inlineStr">
        <is>
          <t>New York</t>
        </is>
      </c>
      <c r="E71" t="inlineStr">
        <is>
          <t>Metropolitan Museum of Art</t>
        </is>
      </c>
      <c r="I71" t="inlineStr">
        <is>
          <t>"Le Golfe de Marseille vu de L'Estaque"</t>
        </is>
      </c>
      <c r="K71" s="1" t="inlineStr">
        <is>
          <t>https://upload.wikimedia.org/wikipedia/commons/thumb/d/db/Paul_Cezanne%2C_The_Gulf_of_Marseilles_Seen_from_L%27Estaque%2C_c1885.jpg/1280px-Paul_Cezanne%2C_The_Gulf_of_Marseilles_Seen_from_L%27Estaque%2C_c1885.jpg?utm_source=commons.wikimedia.org&amp;utm_campaign=index&amp;utm_content=original</t>
        </is>
      </c>
      <c r="R71" t="inlineStr">
        <is>
          <t>Huile sur toile</t>
        </is>
      </c>
      <c r="S71" t="inlineStr">
        <is>
          <t>73 cm</t>
        </is>
      </c>
      <c r="T71" t="inlineStr">
        <is>
          <t>100 cm</t>
        </is>
      </c>
      <c r="V71" t="n">
        <v>1</v>
      </c>
    </row>
    <row r="72">
      <c r="A72" t="inlineStr">
        <is>
          <t>Paul</t>
        </is>
      </c>
      <c r="B72" t="inlineStr">
        <is>
          <t>CÉZANNE</t>
        </is>
      </c>
      <c r="C72" t="inlineStr">
        <is>
          <t>1887</t>
        </is>
      </c>
      <c r="D72" t="inlineStr">
        <is>
          <t>Londres</t>
        </is>
      </c>
      <c r="E72" t="inlineStr">
        <is>
          <t>Courtauld Gallery</t>
        </is>
      </c>
      <c r="I72" t="inlineStr">
        <is>
          <t>"La Montagne Sainte-Victoire avec un grand pin"</t>
        </is>
      </c>
      <c r="K72" s="1" t="inlineStr">
        <is>
          <t>https://upload.wikimedia.org/wikipedia/commons/9/92/Mont_Sainte-Victoire_with_Large_Pine%2C_by_Paul_C%C3%A9zanne.jpg?utm_source=commons.wikimedia.org&amp;utm_campaign=index&amp;utm_content=original</t>
        </is>
      </c>
      <c r="R72" t="inlineStr">
        <is>
          <t>Huile sur toile</t>
        </is>
      </c>
      <c r="S72" t="inlineStr">
        <is>
          <t>67 cm</t>
        </is>
      </c>
      <c r="T72" t="inlineStr">
        <is>
          <t>92 cm</t>
        </is>
      </c>
      <c r="V72" t="n">
        <v>1</v>
      </c>
    </row>
    <row r="73">
      <c r="A73" t="inlineStr">
        <is>
          <t>Paul</t>
        </is>
      </c>
      <c r="B73" t="inlineStr">
        <is>
          <t>CÉZANNE</t>
        </is>
      </c>
      <c r="C73" t="inlineStr">
        <is>
          <t>1888-1890</t>
        </is>
      </c>
      <c r="D73" t="inlineStr">
        <is>
          <t xml:space="preserve">Zurich </t>
        </is>
      </c>
      <c r="E73" t="inlineStr">
        <is>
          <t>Fondation E.G. Bührle</t>
        </is>
      </c>
      <c r="I73" t="inlineStr">
        <is>
          <t>"L'Enfant au gilet rouge"</t>
        </is>
      </c>
      <c r="K73" s="1" t="inlineStr">
        <is>
          <t>https://upload.wikimedia.org/wikipedia/commons/thumb/2/2b/Paul_C%C3%A9zanne_-_Le_Gar%C3%A7on_au_gilet_rouge_-_B%C3%BChrle.jpg/1280px-Paul_C%C3%A9zanne_-_Le_Gar%C3%A7on_au_gilet_rouge_-_B%C3%BChrle.jpg?utm_source=commons.wikimedia.org&amp;utm_campaign=index&amp;utm_content=original</t>
        </is>
      </c>
      <c r="R73" t="inlineStr">
        <is>
          <t>Huile sur toile</t>
        </is>
      </c>
      <c r="S73" t="inlineStr">
        <is>
          <t>80 cm</t>
        </is>
      </c>
      <c r="T73" t="inlineStr">
        <is>
          <t>65 cm</t>
        </is>
      </c>
      <c r="V73" t="n">
        <v>1</v>
      </c>
    </row>
    <row r="74">
      <c r="A74" t="inlineStr">
        <is>
          <t>Paul</t>
        </is>
      </c>
      <c r="B74" t="inlineStr">
        <is>
          <t>CÉZANNE</t>
        </is>
      </c>
      <c r="C74" t="inlineStr">
        <is>
          <t>1890-1895</t>
        </is>
      </c>
      <c r="D74" t="inlineStr">
        <is>
          <t>Paris</t>
        </is>
      </c>
      <c r="E74" t="inlineStr">
        <is>
          <t>Musée d'Orsay</t>
        </is>
      </c>
      <c r="I74" t="inlineStr">
        <is>
          <t>"Les Joueurs de cartes"</t>
        </is>
      </c>
      <c r="K74" s="1" t="inlineStr">
        <is>
          <t>https://upload.wikimedia.org/wikipedia/commons/0/08/The_Card_Players_MET_DP231550.jpg?utm_source=commons.wikimedia.org&amp;utm_campaign=index&amp;utm_content=original</t>
        </is>
      </c>
      <c r="R74" t="inlineStr">
        <is>
          <t>Huile sur toile</t>
        </is>
      </c>
      <c r="S74" t="inlineStr">
        <is>
          <t>48 cm</t>
        </is>
      </c>
      <c r="T74" t="inlineStr">
        <is>
          <t>57 cm</t>
        </is>
      </c>
      <c r="V74" t="n">
        <v>1</v>
      </c>
    </row>
    <row r="75">
      <c r="A75" t="inlineStr">
        <is>
          <t>Paul</t>
        </is>
      </c>
      <c r="B75" t="inlineStr">
        <is>
          <t>CÉZANNE</t>
        </is>
      </c>
      <c r="C75" t="inlineStr">
        <is>
          <t>1891</t>
        </is>
      </c>
      <c r="D75" t="inlineStr">
        <is>
          <t>Saint Petersbourg</t>
        </is>
      </c>
      <c r="E75" t="inlineStr">
        <is>
          <t>Musée de l'Ermitage</t>
        </is>
      </c>
      <c r="I75" t="inlineStr">
        <is>
          <t>"Le Fumeur de pipe"</t>
        </is>
      </c>
      <c r="K75" s="1" t="inlineStr">
        <is>
          <t>https://upload.wikimedia.org/wikipedia/commons/c/ca/Homme_%C3%A0_la_pipe%2C_par_Paul_C%C3%A9zanne%2C_Mus%C3%A9e_de_l'Ermitage.jpg</t>
        </is>
      </c>
      <c r="R75" t="inlineStr">
        <is>
          <t>Huile sur toile</t>
        </is>
      </c>
      <c r="S75" t="inlineStr">
        <is>
          <t>91 cm</t>
        </is>
      </c>
      <c r="T75" t="inlineStr">
        <is>
          <t>72 cm</t>
        </is>
      </c>
      <c r="V75" t="n">
        <v>1</v>
      </c>
    </row>
    <row r="76">
      <c r="A76" t="inlineStr">
        <is>
          <t>Paul</t>
        </is>
      </c>
      <c r="B76" t="inlineStr">
        <is>
          <t>CÉZANNE</t>
        </is>
      </c>
      <c r="C76" t="inlineStr">
        <is>
          <t>1893-1894</t>
        </is>
      </c>
      <c r="D76" t="inlineStr">
        <is>
          <t>Paris</t>
        </is>
      </c>
      <c r="E76" t="inlineStr">
        <is>
          <t>Musée d'Orsay</t>
        </is>
      </c>
      <c r="I76" t="inlineStr">
        <is>
          <t>"Nature morte aux pommes et aux oranges"</t>
        </is>
      </c>
      <c r="K76" s="1" t="inlineStr">
        <is>
          <t>https://upload.wikimedia.org/wikipedia/commons/thumb/0/00/Paul_c%C3%A9zanne%2C_mele_e_arance%2C_1899_ca._01.JPG/1280px-Paul_c%C3%A9zanne%2C_mele_e_arance%2C_1899_ca._01.JPG?utm_source=commons.wikimedia.org&amp;utm_campaign=index&amp;utm_content=original</t>
        </is>
      </c>
      <c r="R76" t="inlineStr">
        <is>
          <t>Huile sur toile</t>
        </is>
      </c>
      <c r="S76" t="inlineStr">
        <is>
          <t>74 cm</t>
        </is>
      </c>
      <c r="T76" t="inlineStr">
        <is>
          <t>93 cm</t>
        </is>
      </c>
      <c r="V76" t="n">
        <v>1</v>
      </c>
    </row>
    <row r="77">
      <c r="A77" t="inlineStr">
        <is>
          <t>Paul</t>
        </is>
      </c>
      <c r="B77" t="inlineStr">
        <is>
          <t>CÉZANNE</t>
        </is>
      </c>
      <c r="C77" t="inlineStr">
        <is>
          <t>1895-1900</t>
        </is>
      </c>
      <c r="D77" t="inlineStr">
        <is>
          <t>Washington</t>
        </is>
      </c>
      <c r="E77" t="inlineStr">
        <is>
          <t>National Gallery of Art</t>
        </is>
      </c>
      <c r="I77" t="inlineStr">
        <is>
          <t>"Les Grandes Baigneuses"</t>
        </is>
      </c>
      <c r="K77" s="1" t="inlineStr">
        <is>
          <t>https://upload.wikimedia.org/wikipedia/commons/f/fe/Paul_C%C3%A9zanne_-_Bathers_(Les_Grandes_Baigneuses)_-_Google_Art_Project.jpg</t>
        </is>
      </c>
      <c r="R77" t="inlineStr">
        <is>
          <t>Huile sur toile</t>
        </is>
      </c>
      <c r="S77" t="inlineStr">
        <is>
          <t>132 cm</t>
        </is>
      </c>
      <c r="T77" t="inlineStr">
        <is>
          <t>219 cm</t>
        </is>
      </c>
      <c r="V77" t="n">
        <v>1</v>
      </c>
    </row>
    <row r="78">
      <c r="A78" t="inlineStr">
        <is>
          <t>Théodore</t>
        </is>
      </c>
      <c r="B78" t="inlineStr">
        <is>
          <t>CHASSÉRIAU</t>
        </is>
      </c>
      <c r="C78" t="inlineStr">
        <is>
          <t>1843</t>
        </is>
      </c>
      <c r="D78" t="inlineStr">
        <is>
          <t>Paris</t>
        </is>
      </c>
      <c r="E78" t="inlineStr">
        <is>
          <t>Musée du Louvre</t>
        </is>
      </c>
      <c r="I78" t="inlineStr">
        <is>
          <t>"Les Deux Sœurs ou Mesdemoiselles Chassériau"</t>
        </is>
      </c>
      <c r="K78" s="1" t="inlineStr">
        <is>
          <t>https://upload.wikimedia.org/wikipedia/commons/thumb/9/9b/Th%C3%A9odore_Chass%C3%A9riau_-_The_Artist%27s_Sisters_-_WGA4808.jpg/1280px-Th%C3%A9odore_Chass%C3%A9riau_-_The_Artist%27s_Sisters_-_WGA4808.jpg?utm_source=commons.wikimedia.org&amp;utm_campaign=index&amp;utm_content=original</t>
        </is>
      </c>
      <c r="R78" t="inlineStr">
        <is>
          <t>Huile sur toile</t>
        </is>
      </c>
      <c r="S78" t="inlineStr">
        <is>
          <t>180 cm</t>
        </is>
      </c>
      <c r="T78" t="inlineStr">
        <is>
          <t>135 cm</t>
        </is>
      </c>
      <c r="V78" t="n">
        <v>3</v>
      </c>
    </row>
    <row r="79">
      <c r="A79" t="inlineStr">
        <is>
          <t>Théodore</t>
        </is>
      </c>
      <c r="B79" t="inlineStr">
        <is>
          <t>CHASSÉRIAU</t>
        </is>
      </c>
      <c r="C79" t="inlineStr">
        <is>
          <t>1853</t>
        </is>
      </c>
      <c r="D79" t="inlineStr">
        <is>
          <t>Paris</t>
        </is>
      </c>
      <c r="E79" t="inlineStr">
        <is>
          <t>Musée d'Orsay</t>
        </is>
      </c>
      <c r="I79" t="inlineStr">
        <is>
          <t>"Le Tepidarium"</t>
        </is>
      </c>
      <c r="K79" s="1" t="inlineStr">
        <is>
          <t>https://upload.wikimedia.org/wikipedia/commons/thumb/6/65/Th%C3%A9odore_Chass%C3%A9riau_-_Tepidarium_-_Google_Art_Project.jpg/1280px-Th%C3%A9odore_Chass%C3%A9riau_-_Tepidarium_-_Google_Art_Project.jpg?utm_source=commons.wikimedia.org&amp;utm_campaign=index&amp;utm_content=original</t>
        </is>
      </c>
      <c r="R79" t="inlineStr">
        <is>
          <t>Huile sur toile</t>
        </is>
      </c>
      <c r="S79" t="inlineStr">
        <is>
          <t>171 cm</t>
        </is>
      </c>
      <c r="T79" t="inlineStr">
        <is>
          <t>258 cm</t>
        </is>
      </c>
      <c r="V79" t="n">
        <v>3</v>
      </c>
    </row>
    <row r="80">
      <c r="A80" t="inlineStr">
        <is>
          <t>Théodore</t>
        </is>
      </c>
      <c r="B80" t="inlineStr">
        <is>
          <t>CHASSÉRIAU</t>
        </is>
      </c>
      <c r="C80" t="n">
        <v>1841</v>
      </c>
      <c r="D80" t="inlineStr">
        <is>
          <t>Paris</t>
        </is>
      </c>
      <c r="E80" t="inlineStr">
        <is>
          <t>Musée du Louvre</t>
        </is>
      </c>
      <c r="I80" t="inlineStr">
        <is>
          <t>"La Toilette d'Esther"</t>
        </is>
      </c>
      <c r="K80" s="1" t="inlineStr">
        <is>
          <t>https://thumb.wikimedia.org/wikipedia/commons/thumb/1/1c/La_Toilette_d%27Esther.jpg/960px-La_Toilette_d%27Esther.jpg?utm_source=commons.wikimedia.org&amp;utm_campaign=index&amp;utm_content=thumbnail</t>
        </is>
      </c>
      <c r="R80" t="inlineStr">
        <is>
          <t>Huile sur toile</t>
        </is>
      </c>
      <c r="S80" t="inlineStr">
        <is>
          <t>46 cm</t>
        </is>
      </c>
      <c r="T80" t="inlineStr">
        <is>
          <t>36 cm</t>
        </is>
      </c>
      <c r="V80" t="n">
        <v>3</v>
      </c>
    </row>
    <row r="81">
      <c r="A81" t="inlineStr">
        <is>
          <t>Théodore</t>
        </is>
      </c>
      <c r="B81" t="inlineStr">
        <is>
          <t>CHASSÉRIAU</t>
        </is>
      </c>
      <c r="C81" t="n">
        <v>1835</v>
      </c>
      <c r="D81" t="inlineStr">
        <is>
          <t>Paris</t>
        </is>
      </c>
      <c r="E81" t="inlineStr">
        <is>
          <t>Musée du Louvre</t>
        </is>
      </c>
      <c r="I81" t="inlineStr">
        <is>
          <t>" Autoportrait à seize ans"</t>
        </is>
      </c>
      <c r="K81" s="1" t="inlineStr">
        <is>
          <t>https://thumb.wikimedia.org/wikipedia/commons/thumb/9/96/Th%C3%A9odore_Chass%C3%A9riau_-_Portrait_de_l%27artiste.jpg/960px-Th%C3%A9odore_Chass%C3%A9riau_-_Portrait_de_l%27artiste.jpg?utm_source=commons.wikimedia.org&amp;utm_campaign=index&amp;utm_content=thumbnail</t>
        </is>
      </c>
      <c r="R81" t="inlineStr">
        <is>
          <t>Huile sur toile</t>
        </is>
      </c>
      <c r="S81" t="inlineStr">
        <is>
          <t>99 cm</t>
        </is>
      </c>
      <c r="T81" t="inlineStr">
        <is>
          <t>82 cm</t>
        </is>
      </c>
      <c r="V81" t="n">
        <v>3</v>
      </c>
    </row>
    <row r="82">
      <c r="A82" t="inlineStr">
        <is>
          <t>Frederic Edwin</t>
        </is>
      </c>
      <c r="B82" t="inlineStr">
        <is>
          <t>CHURCH</t>
        </is>
      </c>
      <c r="C82" t="inlineStr">
        <is>
          <t>1861</t>
        </is>
      </c>
      <c r="D82" t="inlineStr">
        <is>
          <t>Dallas</t>
        </is>
      </c>
      <c r="E82" t="inlineStr">
        <is>
          <t>Museum of Art</t>
        </is>
      </c>
      <c r="I82" t="inlineStr">
        <is>
          <t>"Les Icebergs"</t>
        </is>
      </c>
      <c r="K82" s="1" t="inlineStr">
        <is>
          <t>https://upload.wikimedia.org/wikipedia/commons/b/b9/The_Icebergs_%28Frederic_Edwin_Church%29%2C_1861_%28color%29.jpg?utm_source=commons.wikimedia.org&amp;utm_campaign=index&amp;utm_content=original</t>
        </is>
      </c>
      <c r="R82" t="inlineStr">
        <is>
          <t>Huile sur toile</t>
        </is>
      </c>
      <c r="S82" t="inlineStr">
        <is>
          <t>164 cm</t>
        </is>
      </c>
      <c r="T82" t="inlineStr">
        <is>
          <t>285 cm</t>
        </is>
      </c>
      <c r="V82" t="n">
        <v>3</v>
      </c>
    </row>
    <row r="83">
      <c r="A83" t="inlineStr">
        <is>
          <t>Frederic Edwin</t>
        </is>
      </c>
      <c r="B83" t="inlineStr">
        <is>
          <t>CHURCH</t>
        </is>
      </c>
      <c r="C83" t="inlineStr">
        <is>
          <t>1867</t>
        </is>
      </c>
      <c r="D83" t="inlineStr">
        <is>
          <t>Edimbourg</t>
        </is>
      </c>
      <c r="E83" t="inlineStr">
        <is>
          <t>Galeries nationales d’Écosse</t>
        </is>
      </c>
      <c r="I83" t="inlineStr">
        <is>
          <t>"Les chutes du Niagara"</t>
        </is>
      </c>
      <c r="K83" s="1" t="inlineStr">
        <is>
          <t>https://upload.wikimedia.org/wikipedia/commons/f/fb/Frederic_Edwin_Church_-_Niagara_Falls%2C_from_the_American_Side_-_Google_Art_Project.jpg?utm_source=commons.wikimedia.org&amp;utm_campaign=index&amp;utm_content=original</t>
        </is>
      </c>
      <c r="R83" t="inlineStr">
        <is>
          <t>Huile sur toile</t>
        </is>
      </c>
      <c r="S83" t="inlineStr">
        <is>
          <t>102 cm</t>
        </is>
      </c>
      <c r="T83" t="inlineStr">
        <is>
          <t>230 cm</t>
        </is>
      </c>
      <c r="V83" t="n">
        <v>3</v>
      </c>
    </row>
    <row r="84">
      <c r="A84" t="inlineStr">
        <is>
          <t>Frederic Edwin</t>
        </is>
      </c>
      <c r="B84" t="inlineStr">
        <is>
          <t>CHURCH</t>
        </is>
      </c>
      <c r="C84" t="n">
        <v>1859</v>
      </c>
      <c r="D84" t="inlineStr">
        <is>
          <t>New York</t>
        </is>
      </c>
      <c r="E84" t="inlineStr">
        <is>
          <t>Metropolitan Museum of Art</t>
        </is>
      </c>
      <c r="I84" t="inlineStr">
        <is>
          <t>"Au cœur des Andes"</t>
        </is>
      </c>
      <c r="K84" s="1" t="inlineStr">
        <is>
          <t>https://thumb.wikimedia.org/wikipedia/commons/thumb/7/78/Church_Heart_of_the_Andes.jpg/1280px-Church_Heart_of_the_Andes.jpg?utm_source=commons.wikimedia.org&amp;utm_campaign=index&amp;utm_content=thumbnail</t>
        </is>
      </c>
      <c r="R84" t="inlineStr">
        <is>
          <t>Huile sur toile</t>
        </is>
      </c>
      <c r="S84" t="inlineStr">
        <is>
          <t>168 cm</t>
        </is>
      </c>
      <c r="T84" t="inlineStr">
        <is>
          <t>309 cm</t>
        </is>
      </c>
      <c r="V84" t="n">
        <v>3</v>
      </c>
    </row>
    <row r="85">
      <c r="A85" t="inlineStr">
        <is>
          <t>Frederic Edwin</t>
        </is>
      </c>
      <c r="B85" t="inlineStr">
        <is>
          <t>CHURCH</t>
        </is>
      </c>
      <c r="C85" t="n">
        <v>1862</v>
      </c>
      <c r="D85" t="inlineStr">
        <is>
          <t>Detroit</t>
        </is>
      </c>
      <c r="E85" t="inlineStr">
        <is>
          <t>Institut of Art</t>
        </is>
      </c>
      <c r="I85" t="inlineStr">
        <is>
          <t>"Le Cotopaxi"</t>
        </is>
      </c>
      <c r="K85" s="1" t="inlineStr">
        <is>
          <t>https://thumb.wikimedia.org/wikipedia/commons/thumb/6/60/Cotopaxi_church.jpg/1280px-Cotopaxi_church.jpg?utm_source=commons.wikimedia.org&amp;utm_campaign=index&amp;utm_content=thumbnail</t>
        </is>
      </c>
      <c r="R85" t="inlineStr">
        <is>
          <t>Huile sur toile</t>
        </is>
      </c>
      <c r="S85" t="inlineStr">
        <is>
          <t>122 cm</t>
        </is>
      </c>
      <c r="T85" t="inlineStr">
        <is>
          <t>216 cm</t>
        </is>
      </c>
      <c r="V85" t="n">
        <v>3</v>
      </c>
    </row>
    <row r="86">
      <c r="A86" t="inlineStr">
        <is>
          <t>Thomas</t>
        </is>
      </c>
      <c r="B86" t="inlineStr">
        <is>
          <t>COLE</t>
        </is>
      </c>
      <c r="C86" t="inlineStr">
        <is>
          <t>1832</t>
        </is>
      </c>
      <c r="D86" t="inlineStr">
        <is>
          <t>New York</t>
        </is>
      </c>
      <c r="E86" t="inlineStr">
        <is>
          <t>Metropolitan Museum of Art</t>
        </is>
      </c>
      <c r="I86" t="inlineStr">
        <is>
          <t>"Vue depuis le mont Holyoke, après un orage — The Oxbow."</t>
        </is>
      </c>
      <c r="K86" s="1" t="inlineStr">
        <is>
          <t>https://upload.wikimedia.org/wikipedia/commons/b/b1/Cole_Thomas_The_Oxbow_%28The_Connecticut_River_near_Northampton_1836%29.jpg?utm_source=commons.wikimedia.org&amp;utm_campaign=imageinfo&amp;utm_content=original</t>
        </is>
      </c>
      <c r="R86" t="inlineStr">
        <is>
          <t>Huile sur toile</t>
        </is>
      </c>
      <c r="S86" t="inlineStr">
        <is>
          <t>131 cm</t>
        </is>
      </c>
      <c r="T86" t="inlineStr">
        <is>
          <t>193 cm</t>
        </is>
      </c>
      <c r="V86" t="n">
        <v>3</v>
      </c>
    </row>
    <row r="87">
      <c r="A87" t="inlineStr">
        <is>
          <t>Thomas</t>
        </is>
      </c>
      <c r="B87" t="inlineStr">
        <is>
          <t>COLE</t>
        </is>
      </c>
      <c r="C87" t="inlineStr">
        <is>
          <t>1842</t>
        </is>
      </c>
      <c r="D87" t="inlineStr">
        <is>
          <t>Washington</t>
        </is>
      </c>
      <c r="E87" t="inlineStr">
        <is>
          <t>National Gallery of Art</t>
        </is>
      </c>
      <c r="I87" t="inlineStr">
        <is>
          <t>"Le Voyage de la vie : L'Enfance"</t>
        </is>
      </c>
      <c r="K87" s="1" t="inlineStr">
        <is>
          <t>https://upload.wikimedia.org/wikipedia/commons/0/04/Thomas_Cole_-_The_Voyage_of_Life_Childhood%2C_1842_%28National_Gallery_of_Art%29FXD.jpg?utm_source=commons.wikimedia.org&amp;utm_campaign=imageinfo&amp;utm_content=original</t>
        </is>
      </c>
      <c r="L87" t="inlineStr">
        <is>
          <t>Série allégorique de quatre tableaux</t>
        </is>
      </c>
      <c r="R87" t="inlineStr">
        <is>
          <t>Huile sur toile</t>
        </is>
      </c>
      <c r="S87" t="inlineStr">
        <is>
          <t>134 cm</t>
        </is>
      </c>
      <c r="T87" t="inlineStr">
        <is>
          <t>195 cm</t>
        </is>
      </c>
      <c r="V87" t="n">
        <v>3</v>
      </c>
    </row>
    <row r="88">
      <c r="A88" t="inlineStr">
        <is>
          <t>Thomas</t>
        </is>
      </c>
      <c r="B88" t="inlineStr">
        <is>
          <t>COLE</t>
        </is>
      </c>
      <c r="C88" t="n">
        <v>1840</v>
      </c>
      <c r="D88" t="inlineStr">
        <is>
          <t>Toledo</t>
        </is>
      </c>
      <c r="E88" t="inlineStr">
        <is>
          <t>Museum of Art</t>
        </is>
      </c>
      <c r="I88" t="inlineStr">
        <is>
          <t>"Le Rêve de l'Architecte"</t>
        </is>
      </c>
      <c r="K88" s="1" t="inlineStr">
        <is>
          <t>https://upload.wikimedia.org/wikipedia/commons/c/c6/Cole_Thomas_The_Architect-s_Dream_1840.jpg?utm_source=fr.wikipedia.org&amp;utm_campaign=index&amp;utm_content=thumbnail_unscaled</t>
        </is>
      </c>
      <c r="R88" t="inlineStr">
        <is>
          <t>Huile sur toile</t>
        </is>
      </c>
      <c r="S88" t="inlineStr">
        <is>
          <t>135 cm</t>
        </is>
      </c>
      <c r="T88" t="inlineStr">
        <is>
          <t>214 cm</t>
        </is>
      </c>
      <c r="V88" t="n">
        <v>3</v>
      </c>
    </row>
    <row r="89">
      <c r="A89" t="inlineStr">
        <is>
          <t>Thomas</t>
        </is>
      </c>
      <c r="B89" t="inlineStr">
        <is>
          <t>COLE</t>
        </is>
      </c>
      <c r="C89" t="n">
        <v>1837</v>
      </c>
      <c r="D89" t="inlineStr">
        <is>
          <t>Washington</t>
        </is>
      </c>
      <c r="E89" t="inlineStr">
        <is>
          <t>National Gallery of Art</t>
        </is>
      </c>
      <c r="I89" t="inlineStr">
        <is>
          <t>"Le Départ"</t>
        </is>
      </c>
      <c r="K89" s="1" t="inlineStr">
        <is>
          <t>https://thumb.wikimedia.org/wikipedia/commons/thumb/1/13/Thomas_Cole%2C_The_Departure%2C_1837%2C_NGA_166439.jpg/1280px-Thomas_Cole%2C_The_Departure%2C_1837%2C_NGA_166439.jpg?utm_source=commons.wikimedia.org&amp;utm_campaign=index&amp;utm_content=thumbnail</t>
        </is>
      </c>
      <c r="R89" t="inlineStr">
        <is>
          <t>Huile sur toile</t>
        </is>
      </c>
      <c r="S89" t="inlineStr">
        <is>
          <t>100 cm</t>
        </is>
      </c>
      <c r="T89" t="inlineStr">
        <is>
          <t>162 cm</t>
        </is>
      </c>
      <c r="V89" t="n">
        <v>3</v>
      </c>
    </row>
    <row r="90">
      <c r="A90" t="inlineStr">
        <is>
          <t>John</t>
        </is>
      </c>
      <c r="B90" t="inlineStr">
        <is>
          <t>CONSTABLE</t>
        </is>
      </c>
      <c r="C90" t="inlineStr">
        <is>
          <t>1802</t>
        </is>
      </c>
      <c r="D90" t="inlineStr">
        <is>
          <t>Londres</t>
        </is>
      </c>
      <c r="E90" t="inlineStr">
        <is>
          <t>Victoria and Albert Museum</t>
        </is>
      </c>
      <c r="I90" t="inlineStr">
        <is>
          <t>"Dedham Vale"</t>
        </is>
      </c>
      <c r="K90" s="1" t="inlineStr">
        <is>
          <t>https://upload.wikimedia.org/wikipedia/commons/9/97/John_Constable_-_The_Vale_of_Dedham_-_Google_Art_Project.jpg?utm_source=commons.wikimedia.org&amp;utm_campaign=index&amp;utm_content=original</t>
        </is>
      </c>
      <c r="R90" t="inlineStr">
        <is>
          <t>Huile sur toile</t>
        </is>
      </c>
      <c r="S90" t="inlineStr">
        <is>
          <t>112 cm</t>
        </is>
      </c>
      <c r="T90" t="inlineStr">
        <is>
          <t>137 cm</t>
        </is>
      </c>
      <c r="V90" t="n">
        <v>3</v>
      </c>
    </row>
    <row r="91">
      <c r="A91" t="inlineStr">
        <is>
          <t>John</t>
        </is>
      </c>
      <c r="B91" t="inlineStr">
        <is>
          <t>CONSTABLE</t>
        </is>
      </c>
      <c r="C91" t="inlineStr">
        <is>
          <t>1821</t>
        </is>
      </c>
      <c r="D91" t="inlineStr">
        <is>
          <t>Londres</t>
        </is>
      </c>
      <c r="E91" t="inlineStr">
        <is>
          <t>National Gallery</t>
        </is>
      </c>
      <c r="I91" t="inlineStr">
        <is>
          <t>"La Charrette de foin"</t>
        </is>
      </c>
      <c r="K91" s="1" t="inlineStr">
        <is>
          <t>https://commons.wikimedia.org/wiki/Special:Redirect/file/John%20Constable%20-%20The%20Hay%20Wain%20(1821).jpg?width=1200</t>
        </is>
      </c>
      <c r="R91" t="inlineStr">
        <is>
          <t>Huile sur toile</t>
        </is>
      </c>
      <c r="S91" t="inlineStr">
        <is>
          <t>130 cm</t>
        </is>
      </c>
      <c r="T91" t="inlineStr">
        <is>
          <t>185 cm</t>
        </is>
      </c>
      <c r="V91" t="n">
        <v>3</v>
      </c>
    </row>
    <row r="92">
      <c r="A92" t="inlineStr">
        <is>
          <t>John</t>
        </is>
      </c>
      <c r="B92" t="inlineStr">
        <is>
          <t>CONSTABLE</t>
        </is>
      </c>
      <c r="C92" t="n">
        <v>1826</v>
      </c>
      <c r="D92" t="inlineStr">
        <is>
          <t>Londres</t>
        </is>
      </c>
      <c r="E92" t="inlineStr">
        <is>
          <t>National Gallery</t>
        </is>
      </c>
      <c r="I92" t="inlineStr">
        <is>
          <t>"Le Champ de blé"</t>
        </is>
      </c>
      <c r="K92" s="1" t="inlineStr">
        <is>
          <t>https://upload.wikimedia.org/wikipedia/commons/3/3a/Constable_-_The_Cornfield.jpg?utm_source=commons.wikimedia.org&amp;utm_campaign=index&amp;utm_content=thumbnail_unscaled</t>
        </is>
      </c>
      <c r="R92" t="inlineStr">
        <is>
          <t>Huile sur toile</t>
        </is>
      </c>
      <c r="S92" t="inlineStr">
        <is>
          <t>143 cm</t>
        </is>
      </c>
      <c r="T92" t="inlineStr">
        <is>
          <t>122 cm</t>
        </is>
      </c>
      <c r="V92" t="n">
        <v>3</v>
      </c>
    </row>
    <row r="93">
      <c r="A93" t="inlineStr">
        <is>
          <t>John</t>
        </is>
      </c>
      <c r="B93" t="inlineStr">
        <is>
          <t>CONSTABLE</t>
        </is>
      </c>
      <c r="C93" t="n">
        <v>1823</v>
      </c>
      <c r="D93" t="inlineStr">
        <is>
          <t>Londres</t>
        </is>
      </c>
      <c r="E93" t="inlineStr">
        <is>
          <t>Victoria and Albert Museum</t>
        </is>
      </c>
      <c r="I93" t="inlineStr">
        <is>
          <t>" La Cathédrale de Salisbury vue des jardins de l'évêché"</t>
        </is>
      </c>
      <c r="K93" s="1" t="inlineStr">
        <is>
          <t>https://thumb.wikimedia.org/wikipedia/commons/thumb/2/22/John_Constable_-_Salisbury_Cathedral_from_the_Bishop%27s_Grounds.jpg/1280px-John_Constable_-_Salisbury_Cathedral_from_the_Bishop%27s_Grounds.jpg?utm_source=commons.wikimedia.org&amp;utm_campaign=index&amp;utm_content=thumbnail</t>
        </is>
      </c>
      <c r="R93" t="inlineStr">
        <is>
          <t>Huile sur toile</t>
        </is>
      </c>
      <c r="S93" t="inlineStr">
        <is>
          <t>88 cm</t>
        </is>
      </c>
      <c r="T93" t="inlineStr">
        <is>
          <t>112 cm</t>
        </is>
      </c>
      <c r="V93" t="n">
        <v>3</v>
      </c>
    </row>
    <row r="94">
      <c r="A94" t="inlineStr">
        <is>
          <t>Jean-Baptiste Camille</t>
        </is>
      </c>
      <c r="B94" t="inlineStr">
        <is>
          <t>COROT</t>
        </is>
      </c>
      <c r="C94" t="inlineStr">
        <is>
          <t>1826</t>
        </is>
      </c>
      <c r="D94" t="inlineStr">
        <is>
          <t>Paris</t>
        </is>
      </c>
      <c r="E94" t="inlineStr">
        <is>
          <t>Musée du Louvre</t>
        </is>
      </c>
      <c r="I94" t="inlineStr">
        <is>
          <t>"Le Pont de Narni"</t>
        </is>
      </c>
      <c r="K94" s="1" t="inlineStr">
        <is>
          <t>https://upload.wikimedia.org/wikipedia/commons/3/33/Le_pont_de_Narni_-_Jean-Baptiste_Camille_Corot_-_Mus%C3%A9e_du_Louvre_Peintures_RF_1613.jpg?utm_source=commons.wikimedia.org&amp;utm_campaign=imageinfo&amp;utm_content=original</t>
        </is>
      </c>
      <c r="R94" t="inlineStr">
        <is>
          <t>Huile sur toile</t>
        </is>
      </c>
      <c r="S94" t="inlineStr">
        <is>
          <t>68 cm</t>
        </is>
      </c>
      <c r="T94" t="inlineStr">
        <is>
          <t>95 cm</t>
        </is>
      </c>
      <c r="V94" t="n">
        <v>2</v>
      </c>
    </row>
    <row r="95">
      <c r="A95" t="inlineStr">
        <is>
          <t>Jean-Baptiste Camille</t>
        </is>
      </c>
      <c r="B95" t="inlineStr">
        <is>
          <t>COROT</t>
        </is>
      </c>
      <c r="C95" t="inlineStr">
        <is>
          <t>1830</t>
        </is>
      </c>
      <c r="D95" t="inlineStr">
        <is>
          <t>Paris</t>
        </is>
      </c>
      <c r="E95" t="inlineStr">
        <is>
          <t>Musée du Louvre</t>
        </is>
      </c>
      <c r="I95" t="inlineStr">
        <is>
          <t>"La Cathédrale de Chartres"</t>
        </is>
      </c>
      <c r="K95" s="1" t="inlineStr">
        <is>
          <t>https://upload.wikimedia.org/wikipedia/commons/a/aa/Camille_corot%2C_la_cattedrale_di_chartres%2C_1830_poi_1872.jpg?utm_source=commons.wikimedia.org&amp;utm_campaign=imageinfo&amp;utm_content=original</t>
        </is>
      </c>
      <c r="R95" t="inlineStr">
        <is>
          <t>Huile sur toile</t>
        </is>
      </c>
      <c r="S95" t="inlineStr">
        <is>
          <t>64 cm</t>
        </is>
      </c>
      <c r="T95" t="inlineStr">
        <is>
          <t>52 cm</t>
        </is>
      </c>
      <c r="V95" t="n">
        <v>2</v>
      </c>
    </row>
    <row r="96">
      <c r="A96" t="inlineStr">
        <is>
          <t>Jean-Baptiste Camille</t>
        </is>
      </c>
      <c r="B96" t="inlineStr">
        <is>
          <t>COROT</t>
        </is>
      </c>
      <c r="C96" t="inlineStr">
        <is>
          <t>1833</t>
        </is>
      </c>
      <c r="D96" t="inlineStr">
        <is>
          <t>Paris</t>
        </is>
      </c>
      <c r="E96" t="inlineStr">
        <is>
          <t>Musée du Louvre</t>
        </is>
      </c>
      <c r="I96" t="inlineStr">
        <is>
          <t>"La Vire à Saint-Lô"</t>
        </is>
      </c>
      <c r="K96" s="1" t="inlineStr">
        <is>
          <t>https://upload.wikimedia.org/wikipedia/commons/2/21/Corot-_La_Vire_%C3%A0_Saint-L%C3%B4.jpg?utm_source=commons.wikimedia.org&amp;utm_campaign=index&amp;utm_content=original</t>
        </is>
      </c>
      <c r="R96" t="inlineStr">
        <is>
          <t>Huile sur toile</t>
        </is>
      </c>
      <c r="S96" t="inlineStr">
        <is>
          <t>43 cm environ</t>
        </is>
      </c>
      <c r="T96" t="inlineStr">
        <is>
          <t>60 cm environ</t>
        </is>
      </c>
      <c r="V96" t="n">
        <v>2</v>
      </c>
    </row>
    <row r="97">
      <c r="A97" t="inlineStr">
        <is>
          <t>Jean-Baptiste Camille</t>
        </is>
      </c>
      <c r="B97" t="inlineStr">
        <is>
          <t>COROT</t>
        </is>
      </c>
      <c r="C97" t="inlineStr">
        <is>
          <t>1850</t>
        </is>
      </c>
      <c r="D97" t="inlineStr">
        <is>
          <t>Paris</t>
        </is>
      </c>
      <c r="E97" t="inlineStr">
        <is>
          <t>Musée d'Orsay</t>
        </is>
      </c>
      <c r="I97" t="inlineStr">
        <is>
          <t>"Un matin. La danse des Nymphes"</t>
        </is>
      </c>
      <c r="K97" s="1" t="inlineStr">
        <is>
          <t>https://upload.wikimedia.org/wikipedia/commons/1/13/Camille_Corot_-_A_Morning._The_Dance_of_the_Nymphs_-_Google_Art_Project.jpg?utm_source=commons.wikimedia.org&amp;utm_campaign=index&amp;utm_content=original</t>
        </is>
      </c>
      <c r="R97" t="inlineStr">
        <is>
          <t>Huile sur toile</t>
        </is>
      </c>
      <c r="S97" t="inlineStr">
        <is>
          <t>98 cm</t>
        </is>
      </c>
      <c r="T97" t="inlineStr">
        <is>
          <t>131 cm</t>
        </is>
      </c>
      <c r="V97" t="n">
        <v>2</v>
      </c>
    </row>
    <row r="98">
      <c r="A98" t="inlineStr">
        <is>
          <t>Jean-Baptiste Camille</t>
        </is>
      </c>
      <c r="B98" t="inlineStr">
        <is>
          <t>COROT</t>
        </is>
      </c>
      <c r="C98" t="inlineStr">
        <is>
          <t>1864</t>
        </is>
      </c>
      <c r="D98" t="inlineStr">
        <is>
          <t>Paris</t>
        </is>
      </c>
      <c r="E98" t="inlineStr">
        <is>
          <t>Musée du Louvre</t>
        </is>
      </c>
      <c r="I98" t="inlineStr">
        <is>
          <t>"Souvenir de Mortefontaine"</t>
        </is>
      </c>
      <c r="K98" s="1" t="inlineStr">
        <is>
          <t>https://upload.wikimedia.org/wikipedia/commons/2/2c/J-B_Camille_Corot_-_Mortefontaine.jpg?utm_source=commons.wikimedia.org&amp;utm_campaign=index&amp;utm_content=original</t>
        </is>
      </c>
      <c r="R98" t="inlineStr">
        <is>
          <t>Huile sur toile</t>
        </is>
      </c>
      <c r="S98" t="inlineStr">
        <is>
          <t>65 cm</t>
        </is>
      </c>
      <c r="T98" t="inlineStr">
        <is>
          <t>89 cm</t>
        </is>
      </c>
      <c r="V98" t="n">
        <v>2</v>
      </c>
    </row>
    <row r="99">
      <c r="A99" t="inlineStr">
        <is>
          <t>Jean-Baptiste Camille</t>
        </is>
      </c>
      <c r="B99" t="inlineStr">
        <is>
          <t>COROT</t>
        </is>
      </c>
      <c r="C99" t="inlineStr">
        <is>
          <t>1868-1870</t>
        </is>
      </c>
      <c r="D99" t="inlineStr">
        <is>
          <t>Paris</t>
        </is>
      </c>
      <c r="E99" t="inlineStr">
        <is>
          <t>Musée du Louvre</t>
        </is>
      </c>
      <c r="I99" t="inlineStr">
        <is>
          <t>"La Femme à la perle"</t>
        </is>
      </c>
      <c r="K99" s="1" t="inlineStr">
        <is>
          <t>https://thumb.wikimedia.org/wikipedia/commons/thumb/d/d5/Femme_a_la_perle_-_Jean_Baptiste_Camille_Corot.jpg/960px-Femme_a_la_perle_-_Jean_Baptiste_Camille_Corot.jpg?utm_source=commons.wikimedia.org&amp;utm_campaign=index&amp;utm_content=thumbnail</t>
        </is>
      </c>
      <c r="R99" t="inlineStr">
        <is>
          <t>Huile sur toile</t>
        </is>
      </c>
      <c r="S99" t="inlineStr">
        <is>
          <t>70 cm</t>
        </is>
      </c>
      <c r="T99" t="inlineStr">
        <is>
          <t>55 cm</t>
        </is>
      </c>
      <c r="V99" t="n">
        <v>2</v>
      </c>
    </row>
    <row r="100">
      <c r="A100" t="inlineStr">
        <is>
          <t>Jean-Baptiste Camille</t>
        </is>
      </c>
      <c r="B100" t="inlineStr">
        <is>
          <t>COROT</t>
        </is>
      </c>
      <c r="C100" t="n">
        <v>1826</v>
      </c>
      <c r="D100" t="inlineStr">
        <is>
          <t>Paris</t>
        </is>
      </c>
      <c r="E100" t="inlineStr">
        <is>
          <t>Musée du Louvre</t>
        </is>
      </c>
      <c r="I100" t="inlineStr">
        <is>
          <t>"Le Forum vu des jardins Farnèse"</t>
        </is>
      </c>
      <c r="K100" s="1" t="inlineStr">
        <is>
          <t>https://upload.wikimedia.org/wikipedia/commons/0/03/Jean-Baptiste-Camille_Corot_-_The_Forum_Seen_from_the_Farnese_Gardens_-_WGA05281.jpg?utm_source=commons.wikimedia.org&amp;utm_campaign=index&amp;utm_content=thumbnail_unscaled</t>
        </is>
      </c>
      <c r="R100" t="inlineStr">
        <is>
          <t>Huile sur toile</t>
        </is>
      </c>
      <c r="S100" t="inlineStr">
        <is>
          <t>28 cm</t>
        </is>
      </c>
      <c r="T100" t="inlineStr">
        <is>
          <t>50 cm</t>
        </is>
      </c>
      <c r="V100" t="n">
        <v>2</v>
      </c>
    </row>
    <row r="101">
      <c r="A101" t="inlineStr">
        <is>
          <t>Jean-Baptiste Camille</t>
        </is>
      </c>
      <c r="B101" t="inlineStr">
        <is>
          <t>COROT</t>
        </is>
      </c>
      <c r="C101" t="n">
        <v>1874</v>
      </c>
      <c r="D101" t="inlineStr">
        <is>
          <t>Paris</t>
        </is>
      </c>
      <c r="E101" t="inlineStr">
        <is>
          <t>Musée du Louvre</t>
        </is>
      </c>
      <c r="I101" t="inlineStr">
        <is>
          <t>"La Dame en bleu"</t>
        </is>
      </c>
      <c r="K101" s="1" t="inlineStr">
        <is>
          <t>https://thumb.wikimedia.org/wikipedia/commons/thumb/d/d4/La_Dame_en_bleu_-_Jean-Baptiste_Camille_Corot_-_Mus%C3%A9e_du_Louvre_Peintures_RF_2056.jpg/960px-La_Dame_en_bleu_-_Jean-Baptiste_Camille_Corot_-_Mus%C3%A9e_du_Louvre_Peintures_RF_2056.jpg?utm_source=commons.wikimedia.org&amp;utm_campaign=index&amp;utm_content=thumbnail</t>
        </is>
      </c>
      <c r="R101" t="inlineStr">
        <is>
          <t>Huile sur toile</t>
        </is>
      </c>
      <c r="S101" t="inlineStr">
        <is>
          <t>80 cm</t>
        </is>
      </c>
      <c r="T101" t="inlineStr">
        <is>
          <t>50 cm</t>
        </is>
      </c>
      <c r="V101" t="n">
        <v>2</v>
      </c>
    </row>
    <row r="102">
      <c r="A102" t="inlineStr">
        <is>
          <t>Gustave</t>
        </is>
      </c>
      <c r="B102" t="inlineStr">
        <is>
          <t>COURBET</t>
        </is>
      </c>
      <c r="C102" t="inlineStr">
        <is>
          <t>1843</t>
        </is>
      </c>
      <c r="E102" t="inlineStr">
        <is>
          <t>Collection privée</t>
        </is>
      </c>
      <c r="I102" t="inlineStr">
        <is>
          <t>"Le Désespéré"</t>
        </is>
      </c>
      <c r="K102" s="1" t="inlineStr">
        <is>
          <t>https://upload.wikimedia.org/wikipedia/commons/8/8f/Gustave_Courbet_-_Le_D%C3%A9sesp%C3%A9r%C3%A9_%281843%29.jpg?utm_source=commons.wikimedia.org&amp;utm_campaign=index&amp;utm_content=original</t>
        </is>
      </c>
      <c r="R102" t="inlineStr">
        <is>
          <t>Huile sur toile</t>
        </is>
      </c>
      <c r="S102" t="inlineStr">
        <is>
          <t>51 cm</t>
        </is>
      </c>
      <c r="T102" t="inlineStr">
        <is>
          <t>54 cm</t>
        </is>
      </c>
      <c r="V102" t="n">
        <v>1</v>
      </c>
    </row>
    <row r="103">
      <c r="A103" t="inlineStr">
        <is>
          <t>Gustave</t>
        </is>
      </c>
      <c r="B103" t="inlineStr">
        <is>
          <t>COURBET</t>
        </is>
      </c>
      <c r="C103" t="inlineStr">
        <is>
          <t>1844-1845</t>
        </is>
      </c>
      <c r="D103" t="inlineStr">
        <is>
          <t>Paris</t>
        </is>
      </c>
      <c r="E103" t="inlineStr">
        <is>
          <t>Musée d'Orsay</t>
        </is>
      </c>
      <c r="I103" t="inlineStr">
        <is>
          <t>"L'Homme blessé"</t>
        </is>
      </c>
      <c r="K103" s="1" t="inlineStr">
        <is>
          <t>https://upload.wikimedia.org/wikipedia/commons/thumb/e/e4/The_Wounded_Man.jpg/1280px-The_Wounded_Man.jpg?utm_source=commons.wikimedia.org&amp;utm_campaign=index&amp;utm_content=original</t>
        </is>
      </c>
      <c r="R103" t="inlineStr">
        <is>
          <t>Huile sur toile</t>
        </is>
      </c>
      <c r="S103" t="inlineStr">
        <is>
          <t>82 cm</t>
        </is>
      </c>
      <c r="T103" t="inlineStr">
        <is>
          <t>98 cm</t>
        </is>
      </c>
      <c r="V103" t="n">
        <v>1</v>
      </c>
    </row>
    <row r="104">
      <c r="A104" t="inlineStr">
        <is>
          <t>Gustave</t>
        </is>
      </c>
      <c r="B104" t="inlineStr">
        <is>
          <t>COURBET</t>
        </is>
      </c>
      <c r="C104" t="inlineStr">
        <is>
          <t>1848-1849</t>
        </is>
      </c>
      <c r="D104" t="inlineStr">
        <is>
          <t>Montpellier</t>
        </is>
      </c>
      <c r="E104" t="inlineStr">
        <is>
          <t>Musée Fabre</t>
        </is>
      </c>
      <c r="I104" t="inlineStr">
        <is>
          <t>"Autoportrait"</t>
        </is>
      </c>
      <c r="K104" s="1" t="inlineStr">
        <is>
          <t>https://upload.wikimedia.org/wikipedia/commons/3/35/Courbet_Autoportrait.jpg?utm_source=commons.wikimedia.org&amp;utm_campaign=index&amp;utm_content=original</t>
        </is>
      </c>
      <c r="R104" t="inlineStr">
        <is>
          <t>Huile sur toile</t>
        </is>
      </c>
      <c r="S104" t="inlineStr">
        <is>
          <t>65 cm</t>
        </is>
      </c>
      <c r="T104" t="inlineStr">
        <is>
          <t>55 cm</t>
        </is>
      </c>
      <c r="V104" t="n">
        <v>1</v>
      </c>
    </row>
    <row r="105">
      <c r="A105" t="inlineStr">
        <is>
          <t>Gustave</t>
        </is>
      </c>
      <c r="B105" t="inlineStr">
        <is>
          <t>COURBET</t>
        </is>
      </c>
      <c r="C105" t="inlineStr">
        <is>
          <t>1849-1850</t>
        </is>
      </c>
      <c r="D105" t="inlineStr">
        <is>
          <t>Paris</t>
        </is>
      </c>
      <c r="E105" t="inlineStr">
        <is>
          <t>Musée d'Orsay</t>
        </is>
      </c>
      <c r="I105" t="inlineStr">
        <is>
          <t>"Un enterrement à Ornans"</t>
        </is>
      </c>
      <c r="K105" s="1" t="inlineStr">
        <is>
          <t>https://upload.wikimedia.org/wikipedia/commons/e/eb/Courbet%2C_Un_enterrement_%C3%A0_Ornans.jpg?utm_source=commons.wikimedia.org&amp;utm_campaign=index&amp;utm_content=original</t>
        </is>
      </c>
      <c r="R105" t="inlineStr">
        <is>
          <t>Huile sur toile</t>
        </is>
      </c>
      <c r="S105" t="inlineStr">
        <is>
          <t>315 cm</t>
        </is>
      </c>
      <c r="T105" t="inlineStr">
        <is>
          <t>668 cm</t>
        </is>
      </c>
      <c r="V105" t="n">
        <v>1</v>
      </c>
    </row>
    <row r="106">
      <c r="A106" t="inlineStr">
        <is>
          <t>Gustave</t>
        </is>
      </c>
      <c r="B106" t="inlineStr">
        <is>
          <t>COURBET</t>
        </is>
      </c>
      <c r="C106" t="inlineStr">
        <is>
          <t>1849</t>
        </is>
      </c>
      <c r="D106" t="inlineStr">
        <is>
          <t>Lille</t>
        </is>
      </c>
      <c r="E106" t="inlineStr">
        <is>
          <t>Palais des Beaux-Arts</t>
        </is>
      </c>
      <c r="I106" t="inlineStr">
        <is>
          <t>"Après-dînée à Ornans"</t>
        </is>
      </c>
      <c r="K106" s="1" t="inlineStr">
        <is>
          <t>https://upload.wikimedia.org/wikipedia/commons/thumb/8/87/Gustave_Courbet_-_After_Dinner_at_Ornans_-_WGA05456.jpg/1280px-Gustave_Courbet_-_After_Dinner_at_Ornans_-_WGA05456.jpg?utm_source=commons.wikimedia.org&amp;utm_campaign=index&amp;utm_content=original</t>
        </is>
      </c>
      <c r="R106" t="inlineStr">
        <is>
          <t>Huile sur toile</t>
        </is>
      </c>
      <c r="S106" t="inlineStr">
        <is>
          <t>195 cm</t>
        </is>
      </c>
      <c r="T106" t="inlineStr">
        <is>
          <t>257 cm</t>
        </is>
      </c>
      <c r="V106" t="n">
        <v>1</v>
      </c>
    </row>
    <row r="107">
      <c r="A107" t="inlineStr">
        <is>
          <t>Gustave</t>
        </is>
      </c>
      <c r="B107" t="inlineStr">
        <is>
          <t>COURBET</t>
        </is>
      </c>
      <c r="C107" t="inlineStr">
        <is>
          <t>1852</t>
        </is>
      </c>
      <c r="D107" t="inlineStr">
        <is>
          <t xml:space="preserve">Montpellier </t>
        </is>
      </c>
      <c r="E107" t="inlineStr">
        <is>
          <t>Musée Fabre</t>
        </is>
      </c>
      <c r="I107" t="inlineStr">
        <is>
          <t>"La Fileuse endormie"</t>
        </is>
      </c>
      <c r="K107" s="1" t="inlineStr">
        <is>
          <t>https://upload.wikimedia.org/wikipedia/commons/thumb/9/95/Gustave_Courbet_-_The_Sleeping_Spinner_-_WGA05461.jpg/1280px-Gustave_Courbet_-_The_Sleeping_Spinner_-_WGA05461.jpg?utm_source=commons.wikimedia.org&amp;utm_campaign=index&amp;utm_content=original</t>
        </is>
      </c>
      <c r="R107" t="inlineStr">
        <is>
          <t>Huile sur toile</t>
        </is>
      </c>
      <c r="S107" t="inlineStr">
        <is>
          <t>89 cm</t>
        </is>
      </c>
      <c r="T107" t="inlineStr">
        <is>
          <t>117 cm</t>
        </is>
      </c>
      <c r="V107" t="n">
        <v>1</v>
      </c>
    </row>
    <row r="108">
      <c r="A108" t="inlineStr">
        <is>
          <t>Gustave</t>
        </is>
      </c>
      <c r="B108" t="inlineStr">
        <is>
          <t>COURBET</t>
        </is>
      </c>
      <c r="C108" t="inlineStr">
        <is>
          <t>1854-1855</t>
        </is>
      </c>
      <c r="D108" t="inlineStr">
        <is>
          <t>Paris</t>
        </is>
      </c>
      <c r="E108" t="inlineStr">
        <is>
          <t>Musée d'Orsay</t>
        </is>
      </c>
      <c r="I108" t="inlineStr">
        <is>
          <t>"L'Atelier du peintre"</t>
        </is>
      </c>
      <c r="K108" s="1" t="inlineStr">
        <is>
          <t>https://thumb.wikimedia.org/wikipedia/commons/thumb/a/a4/Courbet_LAtelier_du_peintre.jpg/1280px-Courbet_LAtelier_du_peintre.jpg?utm_source=commons.wikimedia.org&amp;utm_campaign=index&amp;utm_content=thumbnail</t>
        </is>
      </c>
      <c r="R108" t="inlineStr">
        <is>
          <t>Huile sur toile</t>
        </is>
      </c>
      <c r="S108" t="inlineStr">
        <is>
          <t>361 cm</t>
        </is>
      </c>
      <c r="T108" t="inlineStr">
        <is>
          <t>598 cm</t>
        </is>
      </c>
      <c r="V108" t="n">
        <v>1</v>
      </c>
    </row>
    <row r="109">
      <c r="A109" t="inlineStr">
        <is>
          <t>Gustave</t>
        </is>
      </c>
      <c r="B109" t="inlineStr">
        <is>
          <t>COURBET</t>
        </is>
      </c>
      <c r="C109" t="inlineStr">
        <is>
          <t>1854</t>
        </is>
      </c>
      <c r="D109" t="inlineStr">
        <is>
          <t>Montpellier</t>
        </is>
      </c>
      <c r="E109" t="inlineStr">
        <is>
          <t>Musée Fabre</t>
        </is>
      </c>
      <c r="I109" t="inlineStr">
        <is>
          <t>"Bonjour, Monsieur Courbet"</t>
        </is>
      </c>
      <c r="K109" s="1" t="inlineStr">
        <is>
          <t>https://upload.wikimedia.org/wikipedia/commons/c/c5/Gustave_Courbet_-_The_Meeting_or_Bonjour_Monsieur_Courbet_-_WGA05463.jpg?utm_source=commons.wikimedia.org&amp;utm_campaign=index&amp;utm_content=original</t>
        </is>
      </c>
      <c r="R109" t="inlineStr">
        <is>
          <t>Huile sur toile</t>
        </is>
      </c>
      <c r="S109" t="inlineStr">
        <is>
          <t>129 cm</t>
        </is>
      </c>
      <c r="T109" t="inlineStr">
        <is>
          <t>149 cm</t>
        </is>
      </c>
      <c r="V109" t="n">
        <v>1</v>
      </c>
    </row>
    <row r="110">
      <c r="A110" t="inlineStr">
        <is>
          <t>Gustave</t>
        </is>
      </c>
      <c r="B110" t="inlineStr">
        <is>
          <t>COURBET</t>
        </is>
      </c>
      <c r="C110" t="inlineStr">
        <is>
          <t>1856-1857</t>
        </is>
      </c>
      <c r="D110" t="inlineStr">
        <is>
          <t xml:space="preserve">Paris </t>
        </is>
      </c>
      <c r="E110" t="inlineStr">
        <is>
          <t>Petit Palais</t>
        </is>
      </c>
      <c r="I110" t="inlineStr">
        <is>
          <t>"Les Demoiselles des bords de la Seine"</t>
        </is>
      </c>
      <c r="K110" s="1" t="inlineStr">
        <is>
          <t>https://upload.wikimedia.org/wikipedia/commons/thumb/2/28/Gustave_Courbet_027.jpg/1280px-Gustave_Courbet_027.jpg?utm_source=commons.wikimedia.org&amp;utm_campaign=index&amp;utm_content=original</t>
        </is>
      </c>
      <c r="R110" t="inlineStr">
        <is>
          <t>Huile sur toile</t>
        </is>
      </c>
      <c r="S110" t="inlineStr">
        <is>
          <t>174 cm</t>
        </is>
      </c>
      <c r="T110" t="inlineStr">
        <is>
          <t>206 cm</t>
        </is>
      </c>
      <c r="V110" t="n">
        <v>1</v>
      </c>
    </row>
    <row r="111">
      <c r="A111" t="inlineStr">
        <is>
          <t>Gustave</t>
        </is>
      </c>
      <c r="B111" t="inlineStr">
        <is>
          <t>COURBET</t>
        </is>
      </c>
      <c r="C111" t="inlineStr">
        <is>
          <t>1866</t>
        </is>
      </c>
      <c r="D111" t="inlineStr">
        <is>
          <t>Paris</t>
        </is>
      </c>
      <c r="E111" t="inlineStr">
        <is>
          <t>Musée d'Orsay</t>
        </is>
      </c>
      <c r="I111" t="inlineStr">
        <is>
          <t>"L’origine du monde"</t>
        </is>
      </c>
      <c r="K111" s="1" t="inlineStr">
        <is>
          <t>https://upload.wikimedia.org/wikipedia/commons/3/3f/Origin-of-the-World.jpg?utm_source=commons.wikimedia.org&amp;utm_campaign=index&amp;utm_content=original</t>
        </is>
      </c>
      <c r="R111" t="inlineStr">
        <is>
          <t>Huile sur toile</t>
        </is>
      </c>
      <c r="S111" t="inlineStr">
        <is>
          <t>46 cm</t>
        </is>
      </c>
      <c r="T111" t="inlineStr">
        <is>
          <t>55 cm</t>
        </is>
      </c>
      <c r="V111" t="n">
        <v>1</v>
      </c>
    </row>
    <row r="112">
      <c r="A112" t="inlineStr">
        <is>
          <t>Gustave</t>
        </is>
      </c>
      <c r="B112" t="inlineStr">
        <is>
          <t>COURBET</t>
        </is>
      </c>
      <c r="C112" t="inlineStr">
        <is>
          <t>1866</t>
        </is>
      </c>
      <c r="D112" t="inlineStr">
        <is>
          <t xml:space="preserve">Paris </t>
        </is>
      </c>
      <c r="E112" t="inlineStr">
        <is>
          <t>Petit Palais</t>
        </is>
      </c>
      <c r="I112" t="inlineStr">
        <is>
          <t>"Le Sommeil ou Les Deux Amies"</t>
        </is>
      </c>
      <c r="K112" s="1" t="inlineStr">
        <is>
          <t>https://upload.wikimedia.org/wikipedia/commons/thumb/6/6c/Gustave_Courbet_-_Le_Sommeil_%281866%29%2C_Paris%2C_Petit_Palais.jpg/1280px-Gustave_Courbet_-_Le_Sommeil_%281866%29%2C_Paris%2C_Petit_Palais.jpg?utm_source=commons.wikimedia.org&amp;utm_campaign=index&amp;utm_content=original</t>
        </is>
      </c>
      <c r="R112" t="inlineStr">
        <is>
          <t>Huile sur toile</t>
        </is>
      </c>
      <c r="S112" t="inlineStr">
        <is>
          <t>135 cm</t>
        </is>
      </c>
      <c r="T112" t="inlineStr">
        <is>
          <t>200 cm</t>
        </is>
      </c>
      <c r="V112" t="n">
        <v>1</v>
      </c>
    </row>
    <row r="113">
      <c r="A113" t="inlineStr">
        <is>
          <t>Gustave</t>
        </is>
      </c>
      <c r="B113" t="inlineStr">
        <is>
          <t>COURBET</t>
        </is>
      </c>
      <c r="C113" t="inlineStr">
        <is>
          <t>1870</t>
        </is>
      </c>
      <c r="D113" t="inlineStr">
        <is>
          <t>Paris</t>
        </is>
      </c>
      <c r="E113" t="inlineStr">
        <is>
          <t>Musée d'Orsay</t>
        </is>
      </c>
      <c r="I113" t="inlineStr">
        <is>
          <t>"La Vague"</t>
        </is>
      </c>
      <c r="K113" s="1" t="inlineStr">
        <is>
          <t>https://upload.wikimedia.org/wikipedia/commons/thumb/6/66/La_Mer_orageuse_-_Gustave_Courbet.jpg/1280px-La_Mer_orageuse_-_Gustave_Courbet.jpg?utm_source=commons.wikimedia.org&amp;utm_campaign=index&amp;utm_content=original</t>
        </is>
      </c>
      <c r="L113" t="inlineStr">
        <is>
          <t>Cycle des Vagues</t>
        </is>
      </c>
      <c r="R113" t="inlineStr">
        <is>
          <t>Huile sur toile</t>
        </is>
      </c>
      <c r="S113" t="inlineStr">
        <is>
          <t>117 cm</t>
        </is>
      </c>
      <c r="T113" t="inlineStr">
        <is>
          <t>161 cm</t>
        </is>
      </c>
      <c r="V113" t="n">
        <v>1</v>
      </c>
    </row>
    <row r="114">
      <c r="A114" t="inlineStr">
        <is>
          <t>Honoré</t>
        </is>
      </c>
      <c r="B114" t="inlineStr">
        <is>
          <t>DAUMIER</t>
        </is>
      </c>
      <c r="C114" t="inlineStr">
        <is>
          <t>1864</t>
        </is>
      </c>
      <c r="D114" t="inlineStr">
        <is>
          <t>Paris</t>
        </is>
      </c>
      <c r="E114" t="inlineStr">
        <is>
          <t>Musée d'Orsay</t>
        </is>
      </c>
      <c r="I114" t="inlineStr">
        <is>
          <t>"Crispin et Scapin"</t>
        </is>
      </c>
      <c r="K114" s="1" t="inlineStr">
        <is>
          <t>https://upload.wikimedia.org/wikipedia/commons/3/39/Honor%C3%A9_Daumier_-_Crispin_and_Scapin_-_WGA05960.jpg?utm_source=commons.wikimedia.org&amp;utm_campaign=index&amp;utm_content=original</t>
        </is>
      </c>
      <c r="R114" t="inlineStr">
        <is>
          <t>Huile sur toile</t>
        </is>
      </c>
      <c r="S114" t="inlineStr">
        <is>
          <t>61 cm</t>
        </is>
      </c>
      <c r="T114" t="inlineStr">
        <is>
          <t>82 cm</t>
        </is>
      </c>
      <c r="V114" t="n">
        <v>3</v>
      </c>
    </row>
    <row r="115">
      <c r="A115" t="inlineStr">
        <is>
          <t>Honoré</t>
        </is>
      </c>
      <c r="B115" t="inlineStr">
        <is>
          <t>DAUMIER</t>
        </is>
      </c>
      <c r="C115" t="inlineStr">
        <is>
          <t>1868</t>
        </is>
      </c>
      <c r="D115" t="inlineStr">
        <is>
          <t>Munich</t>
        </is>
      </c>
      <c r="E115" t="inlineStr">
        <is>
          <t>Neue Pinakothek</t>
        </is>
      </c>
      <c r="I115" t="inlineStr">
        <is>
          <t>"Don Quichotte"</t>
        </is>
      </c>
      <c r="K115" s="1" t="inlineStr">
        <is>
          <t>https://upload.wikimedia.org/wikipedia/commons/a/ac/Honor%C3%A9_Daumier_017_%28Don_Quixote%29.jpg?utm_source=commons.wikimedia.org&amp;utm_campaign=index&amp;utm_content=original</t>
        </is>
      </c>
      <c r="R115" t="inlineStr">
        <is>
          <t>Huile sur toile</t>
        </is>
      </c>
      <c r="S115" t="inlineStr">
        <is>
          <t>52 cm environ</t>
        </is>
      </c>
      <c r="T115" t="inlineStr">
        <is>
          <t>32 cm environ</t>
        </is>
      </c>
      <c r="V115" t="n">
        <v>3</v>
      </c>
    </row>
    <row r="116">
      <c r="A116" t="inlineStr">
        <is>
          <t>Honoré</t>
        </is>
      </c>
      <c r="B116" t="inlineStr">
        <is>
          <t>DAUMIER</t>
        </is>
      </c>
      <c r="C116" t="n">
        <v>1864</v>
      </c>
      <c r="D116" t="inlineStr">
        <is>
          <t>Ottawa</t>
        </is>
      </c>
      <c r="E116" t="inlineStr">
        <is>
          <t>Musée des Beaux-Arts</t>
        </is>
      </c>
      <c r="I116" t="inlineStr">
        <is>
          <t>"Le Wagon de troisième classe"</t>
        </is>
      </c>
      <c r="K116" s="1" t="inlineStr">
        <is>
          <t>https://thumb.wikimedia.org/wikipedia/commons/thumb/2/2e/Honor%C3%A9_Daumier_034.jpg/1280px-Honor%C3%A9_Daumier_034.jpg?utm_source=commons.wikimedia.org&amp;utm_campaign=index&amp;utm_content=thumbnail</t>
        </is>
      </c>
      <c r="R116" t="inlineStr">
        <is>
          <t>Huile sur toile</t>
        </is>
      </c>
      <c r="S116" t="inlineStr">
        <is>
          <t>65 cm</t>
        </is>
      </c>
      <c r="T116" t="inlineStr">
        <is>
          <t>90 cm</t>
        </is>
      </c>
      <c r="V116" t="n">
        <v>3</v>
      </c>
    </row>
    <row r="117">
      <c r="A117" t="inlineStr">
        <is>
          <t>Honoré</t>
        </is>
      </c>
      <c r="B117" t="inlineStr">
        <is>
          <t>DAUMIER</t>
        </is>
      </c>
      <c r="C117" t="inlineStr">
        <is>
          <t xml:space="preserve">1848 environ </t>
        </is>
      </c>
      <c r="D117" t="inlineStr">
        <is>
          <t xml:space="preserve">Washington </t>
        </is>
      </c>
      <c r="E117" t="inlineStr">
        <is>
          <t>The Phillips Collection</t>
        </is>
      </c>
      <c r="I117" t="inlineStr">
        <is>
          <t>"L'Emeute"</t>
        </is>
      </c>
      <c r="K117" s="1" t="inlineStr">
        <is>
          <t>https://thumb.wikimedia.org/wikipedia/commons/thumb/5/55/Honor%C3%A9_Daumier_-_The_Uprising_%28L%27Emeute%29_-_Google_Art_Project.jpg/1280px-Honor%C3%A9_Daumier_-_The_Uprising_%28L%27Emeute%29_-_Google_Art_Project.jpg?utm_source=commons.wikimedia.org&amp;utm_campaign=index&amp;utm_content=thumbnail</t>
        </is>
      </c>
      <c r="R117" t="inlineStr">
        <is>
          <t>Huile sur toile</t>
        </is>
      </c>
      <c r="S117" t="inlineStr">
        <is>
          <t>88 cm</t>
        </is>
      </c>
      <c r="T117" t="inlineStr">
        <is>
          <t>113 cm</t>
        </is>
      </c>
      <c r="V117" t="n">
        <v>3</v>
      </c>
    </row>
    <row r="118">
      <c r="A118" t="inlineStr">
        <is>
          <t>Jacques-Louis</t>
        </is>
      </c>
      <c r="B118" t="inlineStr">
        <is>
          <t>DAVID</t>
        </is>
      </c>
      <c r="C118" t="inlineStr">
        <is>
          <t>1800</t>
        </is>
      </c>
      <c r="D118" t="inlineStr">
        <is>
          <t>Paris</t>
        </is>
      </c>
      <c r="E118" t="inlineStr">
        <is>
          <t>Musée du Louvre</t>
        </is>
      </c>
      <c r="I118" t="inlineStr">
        <is>
          <t>"Juliette Récamier"</t>
        </is>
      </c>
      <c r="K118" s="1" t="inlineStr">
        <is>
          <t>https://upload.wikimedia.org/wikipedia/commons/a/a8/Jacques-Louis_David_-_Madame_R%C3%A9camier_-_WGA6082.jpg?utm_source=commons.wikimedia.org&amp;utm_campaign=index&amp;utm_content=original</t>
        </is>
      </c>
      <c r="R118" t="inlineStr">
        <is>
          <t>Huile sur toile</t>
        </is>
      </c>
      <c r="S118" t="inlineStr">
        <is>
          <t>174 cm</t>
        </is>
      </c>
      <c r="T118" t="inlineStr">
        <is>
          <t>244 cm</t>
        </is>
      </c>
      <c r="V118" t="n">
        <v>1</v>
      </c>
    </row>
    <row r="119">
      <c r="A119" t="inlineStr">
        <is>
          <t>Jacques-Louis</t>
        </is>
      </c>
      <c r="B119" t="inlineStr">
        <is>
          <t>DAVID</t>
        </is>
      </c>
      <c r="C119" t="inlineStr">
        <is>
          <t>1802</t>
        </is>
      </c>
      <c r="E119" t="inlineStr">
        <is>
          <t>Château de Versailles</t>
        </is>
      </c>
      <c r="I119" t="inlineStr">
        <is>
          <t>"Bonaparte franchissant le Grand Saint-Bernard"</t>
        </is>
      </c>
      <c r="K119" s="1" t="inlineStr">
        <is>
          <t>https://upload.wikimedia.org/wikipedia/commons/e/e3/Jacques_Louis_David_-_Bonaparte_franchissant_le_Grand_Saint-Bernard%2C_20_mai_1800_-_Google_Art_ProjectFXD.jpg?utm_source=commons.wikimedia.org&amp;utm_campaign=index&amp;utm_content=original</t>
        </is>
      </c>
      <c r="R119" t="inlineStr">
        <is>
          <t>Huile sur toile</t>
        </is>
      </c>
      <c r="S119" t="inlineStr">
        <is>
          <t>261 cm</t>
        </is>
      </c>
      <c r="T119" t="inlineStr">
        <is>
          <t>221 cm</t>
        </is>
      </c>
      <c r="V119" t="n">
        <v>1</v>
      </c>
    </row>
    <row r="120">
      <c r="A120" t="inlineStr">
        <is>
          <t>Jacques-Louis</t>
        </is>
      </c>
      <c r="B120" t="inlineStr">
        <is>
          <t>DAVID</t>
        </is>
      </c>
      <c r="C120" t="inlineStr">
        <is>
          <t>1804</t>
        </is>
      </c>
      <c r="D120" t="inlineStr">
        <is>
          <t>Paris</t>
        </is>
      </c>
      <c r="E120" t="inlineStr">
        <is>
          <t>Musée du Louvre</t>
        </is>
      </c>
      <c r="I120" t="inlineStr">
        <is>
          <t>"Le Sacre de Napoléon"</t>
        </is>
      </c>
      <c r="K120" s="1" t="inlineStr">
        <is>
          <t>https://upload.wikimedia.org/wikipedia/commons/b/b8/Le_Sacre_de_Napol%C3%A9on%2C_David%2C_1804.jpg?utm_source=commons.wikimedia.org&amp;utm_campaign=index&amp;utm_content=original</t>
        </is>
      </c>
      <c r="R120" t="inlineStr">
        <is>
          <t>Huile sur toile</t>
        </is>
      </c>
      <c r="S120" t="inlineStr">
        <is>
          <t>621 cm</t>
        </is>
      </c>
      <c r="T120" t="inlineStr">
        <is>
          <t>979 cm</t>
        </is>
      </c>
      <c r="V120" t="n">
        <v>1</v>
      </c>
    </row>
    <row r="121">
      <c r="A121" t="inlineStr">
        <is>
          <t>Jacques-Louis</t>
        </is>
      </c>
      <c r="B121" t="inlineStr">
        <is>
          <t>DAVID</t>
        </is>
      </c>
      <c r="C121" t="n">
        <v>1814</v>
      </c>
      <c r="D121" t="inlineStr">
        <is>
          <t>Paris</t>
        </is>
      </c>
      <c r="E121" t="inlineStr">
        <is>
          <t>Musée du Louvre</t>
        </is>
      </c>
      <c r="I121" t="inlineStr">
        <is>
          <t>Léonidas aux Thermopyles</t>
        </is>
      </c>
      <c r="K121" s="1" t="inlineStr">
        <is>
          <t>https://thumb.wikimedia.org/wikipedia/commons/thumb/9/96/Jacques-Louis_David_004.jpg/1280px-Jacques-Louis_David_004.jpg?utm_source=commons.wikimedia.org&amp;utm_campaign=index&amp;utm_content=thumbnail</t>
        </is>
      </c>
      <c r="R121" t="inlineStr">
        <is>
          <t>Huile sur toile</t>
        </is>
      </c>
      <c r="S121" t="inlineStr">
        <is>
          <t>395 cm</t>
        </is>
      </c>
      <c r="T121" t="inlineStr">
        <is>
          <t>531 cm</t>
        </is>
      </c>
      <c r="V121" t="n">
        <v>1</v>
      </c>
    </row>
    <row r="122">
      <c r="A122" t="inlineStr">
        <is>
          <t>Jacques-Louis</t>
        </is>
      </c>
      <c r="B122" t="inlineStr">
        <is>
          <t>DAVID</t>
        </is>
      </c>
      <c r="C122" t="inlineStr">
        <is>
          <t>1824</t>
        </is>
      </c>
      <c r="D122" t="inlineStr">
        <is>
          <t>Bruxelles</t>
        </is>
      </c>
      <c r="E122" t="inlineStr">
        <is>
          <t>Musée royal des Beaux-Arts</t>
        </is>
      </c>
      <c r="I122" t="inlineStr">
        <is>
          <t>"Mars désarmé par Vénus"</t>
        </is>
      </c>
      <c r="K122" s="1" t="inlineStr">
        <is>
          <t>https://upload.wikimedia.org/wikipedia/commons/d/d7/Jacques-Louis_David_-_Mars_desarme_par_Venus.JPG?utm_source=commons.wikimedia.org&amp;utm_campaign=index&amp;utm_content=original</t>
        </is>
      </c>
      <c r="R122" t="inlineStr">
        <is>
          <t>Huile sur toile</t>
        </is>
      </c>
      <c r="S122" t="inlineStr">
        <is>
          <t>308 cm</t>
        </is>
      </c>
      <c r="T122" t="inlineStr">
        <is>
          <t>265 cm</t>
        </is>
      </c>
      <c r="V122" t="n">
        <v>1</v>
      </c>
    </row>
    <row r="123">
      <c r="A123" t="inlineStr">
        <is>
          <t>Jacques-Louis</t>
        </is>
      </c>
      <c r="B123" t="inlineStr">
        <is>
          <t>DAVID</t>
        </is>
      </c>
      <c r="C123" t="n">
        <v>1810</v>
      </c>
      <c r="E123" t="inlineStr">
        <is>
          <t>Château de Versailles</t>
        </is>
      </c>
      <c r="I123" t="inlineStr">
        <is>
          <t>"La Distribution des Aigles</t>
        </is>
      </c>
      <c r="K123" s="1" t="inlineStr">
        <is>
          <t>https://thumb.wikimedia.org/wikipedia/commons/thumb/b/b0/Jacques_Louis_David-Serment_de_l%27arm%C3%A9e_fait_%C3%A0_l%27Empereur_apr%C3%A8s_la_distribution_des_aigles%2C_5_d%C3%A9cembre_1804.jpg/1280px-Jacques_Louis_David-Serment_de_l%27arm%C3%A9e_fait_%C3%A0_l%27Empereur_apr%C3%A8s_la_distribution_des_aigles%2C_5_d%C3%A9cembre_1804.jpg?utm_source=commons.wikimedia.org&amp;utm_campaign=index&amp;utm_content=thumbnail</t>
        </is>
      </c>
      <c r="R123" t="inlineStr">
        <is>
          <t>Huile sur toile</t>
        </is>
      </c>
      <c r="S123" t="inlineStr">
        <is>
          <t>610 cm</t>
        </is>
      </c>
      <c r="T123" t="inlineStr">
        <is>
          <t>970 cm</t>
        </is>
      </c>
      <c r="V123" t="n">
        <v>1</v>
      </c>
    </row>
    <row r="124">
      <c r="A124" t="inlineStr">
        <is>
          <t>Jacques-Louis</t>
        </is>
      </c>
      <c r="B124" t="inlineStr">
        <is>
          <t>DAVID</t>
        </is>
      </c>
      <c r="C124" t="n">
        <v>1817</v>
      </c>
      <c r="D124" t="inlineStr">
        <is>
          <t>Cleveland</t>
        </is>
      </c>
      <c r="E124" t="inlineStr">
        <is>
          <t>Museum of Art</t>
        </is>
      </c>
      <c r="I124" t="inlineStr">
        <is>
          <t>"L'Amour et Psyché</t>
        </is>
      </c>
      <c r="K124" s="1" t="inlineStr">
        <is>
          <t>https://thumb.wikimedia.org/wikipedia/commons/thumb/b/ba/Clevelandart_1962.37.jpg/1280px-Clevelandart_1962.37.jpg?utm_source=commons.wikimedia.org&amp;utm_campaign=index&amp;utm_content=thumbnail</t>
        </is>
      </c>
      <c r="R124" t="inlineStr">
        <is>
          <t>Huile sur toile</t>
        </is>
      </c>
      <c r="S124" t="inlineStr">
        <is>
          <t>184 cm</t>
        </is>
      </c>
      <c r="T124" t="inlineStr">
        <is>
          <t>242 cm</t>
        </is>
      </c>
      <c r="V124" t="n">
        <v>1</v>
      </c>
    </row>
    <row r="125">
      <c r="A125" t="inlineStr">
        <is>
          <t>Jacques-Louis</t>
        </is>
      </c>
      <c r="B125" t="inlineStr">
        <is>
          <t>DAVID</t>
        </is>
      </c>
      <c r="C125" t="n">
        <v>1809</v>
      </c>
      <c r="D125" t="inlineStr">
        <is>
          <t>Saint-Pétersbourg</t>
        </is>
      </c>
      <c r="E125" t="inlineStr">
        <is>
          <t>Musée de l'Ermitage</t>
        </is>
      </c>
      <c r="I125" t="inlineStr">
        <is>
          <t>"Sapho, Phaon et l'Amour"</t>
        </is>
      </c>
      <c r="K125" s="1" t="inlineStr">
        <is>
          <t>https://thumb.wikimedia.org/wikipedia/commons/thumb/f/fc/Sappho-and-phaon.jpg/1280px-Sappho-and-phaon.jpg?utm_source=commons.wikimedia.org&amp;utm_campaign=index&amp;utm_content=thumbnail&amp;uselang=fr</t>
        </is>
      </c>
      <c r="R125" t="inlineStr">
        <is>
          <t>Huile sur toile</t>
        </is>
      </c>
      <c r="S125" t="inlineStr">
        <is>
          <t>225 cm</t>
        </is>
      </c>
      <c r="T125" t="inlineStr">
        <is>
          <t>262 cm</t>
        </is>
      </c>
      <c r="V125" t="n">
        <v>1</v>
      </c>
    </row>
    <row r="126">
      <c r="A126" t="inlineStr">
        <is>
          <t>Francisco</t>
        </is>
      </c>
      <c r="B126" t="inlineStr">
        <is>
          <t>de GOYA</t>
        </is>
      </c>
      <c r="C126" t="inlineStr">
        <is>
          <t>1797-1800</t>
        </is>
      </c>
      <c r="D126" t="inlineStr">
        <is>
          <t>Madrid</t>
        </is>
      </c>
      <c r="E126" t="inlineStr">
        <is>
          <t>Musée du Prado</t>
        </is>
      </c>
      <c r="I126" t="inlineStr">
        <is>
          <t>"La Maja desnuda"</t>
        </is>
      </c>
      <c r="K126" s="1" t="inlineStr">
        <is>
          <t>https://upload.wikimedia.org/wikipedia/commons/4/4c/Goya_Maja_naga2.jpg?utm_source=commons.wikimedia.org&amp;utm_campaign=imageinfo&amp;utm_content=original</t>
        </is>
      </c>
      <c r="R126" t="inlineStr">
        <is>
          <t>Huile sur toile</t>
        </is>
      </c>
      <c r="S126" t="inlineStr">
        <is>
          <t>98 cm</t>
        </is>
      </c>
      <c r="T126" t="inlineStr">
        <is>
          <t>191 cm</t>
        </is>
      </c>
      <c r="V126" t="n">
        <v>1</v>
      </c>
    </row>
    <row r="127">
      <c r="A127" t="inlineStr">
        <is>
          <t>Francisco</t>
        </is>
      </c>
      <c r="B127" t="inlineStr">
        <is>
          <t>de GOYA</t>
        </is>
      </c>
      <c r="C127" t="inlineStr">
        <is>
          <t>1800-1801</t>
        </is>
      </c>
      <c r="D127" t="inlineStr">
        <is>
          <t>Madrid</t>
        </is>
      </c>
      <c r="E127" t="inlineStr">
        <is>
          <t>Musée du Prado</t>
        </is>
      </c>
      <c r="I127" t="inlineStr">
        <is>
          <t>"Charles IV d’Espagne et sa famille"</t>
        </is>
      </c>
      <c r="K127" s="1" t="inlineStr">
        <is>
          <t>https://upload.wikimedia.org/wikipedia/commons/8/89/La_familia_de_Carlos_IV%2C_Francisco_de_Goya.jpg?utm_source=commons.wikimedia.org&amp;utm_campaign=imageinfo&amp;utm_content=original</t>
        </is>
      </c>
      <c r="R127" t="inlineStr">
        <is>
          <t>Huile sur toile</t>
        </is>
      </c>
      <c r="S127" t="inlineStr">
        <is>
          <t>280 cm</t>
        </is>
      </c>
      <c r="T127" t="inlineStr">
        <is>
          <t>336 cm</t>
        </is>
      </c>
      <c r="V127" t="n">
        <v>1</v>
      </c>
    </row>
    <row r="128">
      <c r="A128" t="inlineStr">
        <is>
          <t>Francisco</t>
        </is>
      </c>
      <c r="B128" t="inlineStr">
        <is>
          <t>de GOYA</t>
        </is>
      </c>
      <c r="C128" t="inlineStr">
        <is>
          <t>1800-1805</t>
        </is>
      </c>
      <c r="D128" t="inlineStr">
        <is>
          <t>Madrid</t>
        </is>
      </c>
      <c r="E128" t="inlineStr">
        <is>
          <t>Musée du Prado</t>
        </is>
      </c>
      <c r="I128" t="inlineStr">
        <is>
          <t>"La Maja vestida"</t>
        </is>
      </c>
      <c r="K128" s="1" t="inlineStr">
        <is>
          <t>https://upload.wikimedia.org/wikipedia/commons/a/a6/Goya_Maja_ubrana2.jpg?utm_source=commons.wikimedia.org&amp;utm_campaign=index&amp;utm_content=original</t>
        </is>
      </c>
      <c r="R128" t="inlineStr">
        <is>
          <t>Huile sur toile</t>
        </is>
      </c>
      <c r="S128" t="inlineStr">
        <is>
          <t>95 cm</t>
        </is>
      </c>
      <c r="T128" t="inlineStr">
        <is>
          <t>190 cm</t>
        </is>
      </c>
      <c r="V128" t="n">
        <v>1</v>
      </c>
    </row>
    <row r="129">
      <c r="A129" t="inlineStr">
        <is>
          <t>Francisco</t>
        </is>
      </c>
      <c r="B129" t="inlineStr">
        <is>
          <t>de GOYA</t>
        </is>
      </c>
      <c r="C129" t="inlineStr">
        <is>
          <t>1814</t>
        </is>
      </c>
      <c r="D129" t="inlineStr">
        <is>
          <t>Madrid</t>
        </is>
      </c>
      <c r="E129" t="inlineStr">
        <is>
          <t>Musée du Prado</t>
        </is>
      </c>
      <c r="I129" t="inlineStr">
        <is>
          <t>"Le 3 mai 1808"</t>
        </is>
      </c>
      <c r="K129" s="1" t="inlineStr">
        <is>
          <t>https://upload.wikimedia.org/wikipedia/commons/3/3f/Francisco_de_Goya_y_Lucientes_-_Los_fusilamientos_del_tres_de_mayo_-_1814.jpg?utm_source=commons.wikimedia.org&amp;utm_campaign=imageinfo&amp;utm_content=original</t>
        </is>
      </c>
      <c r="R129" t="inlineStr">
        <is>
          <t>Huile sur toile</t>
        </is>
      </c>
      <c r="S129" t="inlineStr">
        <is>
          <t>268 cm</t>
        </is>
      </c>
      <c r="T129" t="inlineStr">
        <is>
          <t>347 cm</t>
        </is>
      </c>
      <c r="V129" t="n">
        <v>1</v>
      </c>
    </row>
    <row r="130">
      <c r="A130" t="inlineStr">
        <is>
          <t>Francisco</t>
        </is>
      </c>
      <c r="B130" t="inlineStr">
        <is>
          <t>de GOYA</t>
        </is>
      </c>
      <c r="C130" t="inlineStr">
        <is>
          <t>1819-1823</t>
        </is>
      </c>
      <c r="D130" t="inlineStr">
        <is>
          <t>Madrid</t>
        </is>
      </c>
      <c r="E130" t="inlineStr">
        <is>
          <t>Musée du Prado</t>
        </is>
      </c>
      <c r="I130" t="inlineStr">
        <is>
          <t>"Saturne dévorant son fils"</t>
        </is>
      </c>
      <c r="K130" s="1" t="inlineStr">
        <is>
          <t>https://upload.wikimedia.org/wikipedia/commons/8/82/Francisco_de_Goya%2C_Saturno_devorando_a_su_hijo_%281819-1823%29.jpg?utm_source=commons.wikimedia.org&amp;utm_campaign=imageinfo&amp;utm_content=original</t>
        </is>
      </c>
      <c r="R130" t="inlineStr">
        <is>
          <t>Peinture murale transposée sur toile</t>
        </is>
      </c>
      <c r="S130" t="inlineStr">
        <is>
          <t>144 cm</t>
        </is>
      </c>
      <c r="T130" t="inlineStr">
        <is>
          <t>81 cm</t>
        </is>
      </c>
      <c r="V130" t="n">
        <v>1</v>
      </c>
    </row>
    <row r="131">
      <c r="A131" t="inlineStr">
        <is>
          <t>Henri</t>
        </is>
      </c>
      <c r="B131" t="inlineStr">
        <is>
          <t>de TOULOUSE-LAUTREC</t>
        </is>
      </c>
      <c r="C131" t="inlineStr">
        <is>
          <t>1891</t>
        </is>
      </c>
      <c r="D131" t="inlineStr">
        <is>
          <t>Paris</t>
        </is>
      </c>
      <c r="E131" t="inlineStr">
        <is>
          <t>Musée Toulouse-Lautrec</t>
        </is>
      </c>
      <c r="I131" t="inlineStr">
        <is>
          <t>"Moulin Rouge : La Goulue"</t>
        </is>
      </c>
      <c r="K131" s="1" t="inlineStr">
        <is>
          <t>https://upload.wikimedia.org/wikipedia/commons/thumb/1/17/Lautrec_moulin_rouge%2C_la_goulue_%28poster%29_1891.jpg/1280px-Lautrec_moulin_rouge%2C_la_goulue_%28poster%29_1891.jpg?utm_source=commons.wikimedia.org&amp;utm_campaign=index&amp;utm_content=original</t>
        </is>
      </c>
      <c r="R131" t="inlineStr">
        <is>
          <t>Lithographie</t>
        </is>
      </c>
      <c r="S131" t="inlineStr">
        <is>
          <t>170 cm</t>
        </is>
      </c>
      <c r="T131" t="inlineStr">
        <is>
          <t>119 cm</t>
        </is>
      </c>
      <c r="V131" t="n">
        <v>1</v>
      </c>
    </row>
    <row r="132">
      <c r="A132" t="inlineStr">
        <is>
          <t>Henri</t>
        </is>
      </c>
      <c r="B132" t="inlineStr">
        <is>
          <t>de TOULOUSE-LAUTREC</t>
        </is>
      </c>
      <c r="C132" t="inlineStr">
        <is>
          <t>1892</t>
        </is>
      </c>
      <c r="D132" t="inlineStr">
        <is>
          <t>Paris</t>
        </is>
      </c>
      <c r="E132" t="inlineStr">
        <is>
          <t>Musée d'Orsay</t>
        </is>
      </c>
      <c r="I132" t="inlineStr">
        <is>
          <t>"Jane Avril dansant"</t>
        </is>
      </c>
      <c r="K132" s="1" t="inlineStr">
        <is>
          <t>https://upload.wikimedia.org/wikipedia/commons/0/0b/Henri_de_Toulouse-Lautrec_-_Jane_Avril_Dancing_-_Google_Art_Project.jpg?utm_source=commons.wikimedia.org&amp;utm_campaign=index&amp;utm_content=original</t>
        </is>
      </c>
      <c r="R132" t="inlineStr">
        <is>
          <t>Huile sur carton</t>
        </is>
      </c>
      <c r="S132" t="inlineStr">
        <is>
          <t>86 cm</t>
        </is>
      </c>
      <c r="T132" t="inlineStr">
        <is>
          <t>45 cm</t>
        </is>
      </c>
      <c r="V132" t="n">
        <v>1</v>
      </c>
    </row>
    <row r="133">
      <c r="A133" t="inlineStr">
        <is>
          <t>Henri</t>
        </is>
      </c>
      <c r="B133" t="inlineStr">
        <is>
          <t>de TOULOUSE-LAUTREC</t>
        </is>
      </c>
      <c r="C133" t="inlineStr">
        <is>
          <t>1892</t>
        </is>
      </c>
      <c r="D133" t="inlineStr">
        <is>
          <t>Albi</t>
        </is>
      </c>
      <c r="E133" t="inlineStr">
        <is>
          <t>Musée Toulouse-Lautrec</t>
        </is>
      </c>
      <c r="I133" t="inlineStr">
        <is>
          <t>"Aristide Bruant dans son cabaret"</t>
        </is>
      </c>
      <c r="K133" s="1" t="inlineStr">
        <is>
          <t>https://upload.wikimedia.org/wikipedia/commons/4/42/Toulouse-Lautrec_-_Ambassadeurs_Aristide_Bruant%2C_1948.450.jpg?utm_source=commons.wikimedia.org&amp;utm_campaign=index&amp;utm_content=original</t>
        </is>
      </c>
      <c r="R133" t="inlineStr">
        <is>
          <t xml:space="preserve">Lithographie </t>
        </is>
      </c>
      <c r="S133" t="inlineStr">
        <is>
          <t>141 cm</t>
        </is>
      </c>
      <c r="T133" t="inlineStr">
        <is>
          <t>100 cm</t>
        </is>
      </c>
      <c r="V133" t="n">
        <v>1</v>
      </c>
    </row>
    <row r="134">
      <c r="A134" t="inlineStr">
        <is>
          <t>Henri</t>
        </is>
      </c>
      <c r="B134" t="inlineStr">
        <is>
          <t>de TOULOUSE-LAUTREC</t>
        </is>
      </c>
      <c r="C134" t="inlineStr">
        <is>
          <t>1894</t>
        </is>
      </c>
      <c r="D134" t="inlineStr">
        <is>
          <t>Albi</t>
        </is>
      </c>
      <c r="E134" t="inlineStr">
        <is>
          <t>Musée Toulouse-Lautrec</t>
        </is>
      </c>
      <c r="I134" t="inlineStr">
        <is>
          <t>"Au Salon de la rue des Moulins"</t>
        </is>
      </c>
      <c r="K134" s="1" t="inlineStr">
        <is>
          <t>https://upload.wikimedia.org/wikipedia/commons/6/60/%28Albi%29_Au_Salon_de_la_rue_des_Moulins_-_Henri_de_Toulouse-Lautrec_1894_MTL.inv181.jpg?utm_source=commons.wikimedia.org&amp;utm_campaign=index&amp;utm_content=original</t>
        </is>
      </c>
      <c r="R134" t="inlineStr">
        <is>
          <t>Peinture à la colle sur toile</t>
        </is>
      </c>
      <c r="S134" t="inlineStr">
        <is>
          <t>112 cm</t>
        </is>
      </c>
      <c r="T134" t="inlineStr">
        <is>
          <t>133 cm</t>
        </is>
      </c>
      <c r="V134" t="n">
        <v>1</v>
      </c>
    </row>
    <row r="135">
      <c r="A135" t="inlineStr">
        <is>
          <t>Henri</t>
        </is>
      </c>
      <c r="B135" t="inlineStr">
        <is>
          <t>de TOULOUSE-LAUTREC</t>
        </is>
      </c>
      <c r="C135" t="inlineStr">
        <is>
          <t>1895</t>
        </is>
      </c>
      <c r="D135" t="inlineStr">
        <is>
          <t>Paris</t>
        </is>
      </c>
      <c r="E135" t="inlineStr">
        <is>
          <t>Musée d'Orsay</t>
        </is>
      </c>
      <c r="I135" t="inlineStr">
        <is>
          <t>"La Danse au Moulin-Rouge"</t>
        </is>
      </c>
      <c r="K135" s="1" t="inlineStr">
        <is>
          <t>https://upload.wikimedia.org/wikipedia/commons/6/60/Henri_de_toulouse-laurtrec%2C_ballo_al_moulin_rouge_%28la_goulue_e_valentin_il_disossato%29%2C_1895%2C_01.JPG?utm_source=commons.wikimedia.org&amp;utm_campaign=index&amp;utm_content=original</t>
        </is>
      </c>
      <c r="R135" t="inlineStr">
        <is>
          <t>Huile sur toile</t>
        </is>
      </c>
      <c r="S135" t="inlineStr">
        <is>
          <t>116 cm</t>
        </is>
      </c>
      <c r="T135" t="inlineStr">
        <is>
          <t>150 cm</t>
        </is>
      </c>
      <c r="V135" t="n">
        <v>1</v>
      </c>
    </row>
    <row r="136">
      <c r="A136" t="inlineStr">
        <is>
          <t>Henri</t>
        </is>
      </c>
      <c r="B136" t="inlineStr">
        <is>
          <t>de TOULOUSE-LAUTREC</t>
        </is>
      </c>
      <c r="C136" t="n">
        <v>1889</v>
      </c>
      <c r="D136" t="inlineStr">
        <is>
          <t>Paris</t>
        </is>
      </c>
      <c r="E136" t="inlineStr">
        <is>
          <t>Musée d'Orsay</t>
        </is>
      </c>
      <c r="I136" t="inlineStr">
        <is>
          <t>"La Rousse"</t>
        </is>
      </c>
      <c r="K136" s="1" t="inlineStr">
        <is>
          <t>https://thumb.wikimedia.org/wikipedia/commons/thumb/5/55/%28Albi%29_Rousse_%28La_Toilette%29_-_1889_-_Henri_de_Toulouse-Lautrec_-_Mus%C3%A9e_d%27Orsay%2C_Paris.jpg/960px-%28Albi%29_Rousse_%28La_Toilette%29_-_1889_-_Henri_de_Toulouse-Lautrec_-_Mus%C3%A9e_d%27Orsay%2C_Paris.jpg?utm_source=commons.wikimedia.org&amp;utm_campaign=index&amp;utm_content=thumbnail</t>
        </is>
      </c>
      <c r="R136" t="inlineStr">
        <is>
          <t>Huile sur carton</t>
        </is>
      </c>
      <c r="S136" t="inlineStr">
        <is>
          <t>67 cm</t>
        </is>
      </c>
      <c r="T136" t="inlineStr">
        <is>
          <t>54 cm</t>
        </is>
      </c>
      <c r="V136" t="n">
        <v>1</v>
      </c>
    </row>
    <row r="137">
      <c r="A137" t="inlineStr">
        <is>
          <t>Henri</t>
        </is>
      </c>
      <c r="B137" t="inlineStr">
        <is>
          <t>de TOULOUSE-LAUTREC</t>
        </is>
      </c>
      <c r="C137" t="n">
        <v>1895</v>
      </c>
      <c r="D137" t="inlineStr">
        <is>
          <t>Paris</t>
        </is>
      </c>
      <c r="E137" t="inlineStr">
        <is>
          <t>Musée d'Orsay</t>
        </is>
      </c>
      <c r="I137" t="inlineStr">
        <is>
          <t>" La Clownesse Cha-U-Kao</t>
        </is>
      </c>
      <c r="K137" s="1" t="inlineStr">
        <is>
          <t>https://upload.wikimedia.org/wikipedia/commons/8/8a/Lautrec_the_clownesse_cha-u-kao_at_the_moulin_rouge_1895.jpg?utm_source=commons.wikimedia.org&amp;utm_campaign=index&amp;utm_content=thumbnail_unscaled</t>
        </is>
      </c>
      <c r="R137" t="inlineStr">
        <is>
          <t>Huile sur carton</t>
        </is>
      </c>
      <c r="S137" t="inlineStr">
        <is>
          <t>64 cm</t>
        </is>
      </c>
      <c r="T137" t="inlineStr">
        <is>
          <t>49 cm</t>
        </is>
      </c>
      <c r="V137" t="n">
        <v>1</v>
      </c>
    </row>
    <row r="138">
      <c r="A138" t="inlineStr">
        <is>
          <t>Edgar</t>
        </is>
      </c>
      <c r="B138" t="inlineStr">
        <is>
          <t>DEGAS</t>
        </is>
      </c>
      <c r="C138" t="inlineStr">
        <is>
          <t>1858-1867</t>
        </is>
      </c>
      <c r="D138" t="inlineStr">
        <is>
          <t>Paris</t>
        </is>
      </c>
      <c r="E138" t="inlineStr">
        <is>
          <t>Musée d'Orsay</t>
        </is>
      </c>
      <c r="I138" t="inlineStr">
        <is>
          <t>"La famille Bellilli"</t>
        </is>
      </c>
      <c r="K138" s="1" t="inlineStr">
        <is>
          <t>https://upload.wikimedia.org/wikipedia/commons/f/ff/Edgar_Degas_-_The_Bellelli_Family_-_Google_Art_Project.jpg?utm_source=commons.wikimedia.org&amp;utm_campaign=index&amp;utm_content=original</t>
        </is>
      </c>
      <c r="R138" t="inlineStr">
        <is>
          <t>Huile sur toile</t>
        </is>
      </c>
      <c r="S138" t="inlineStr">
        <is>
          <t>200 cm</t>
        </is>
      </c>
      <c r="T138" t="inlineStr">
        <is>
          <t>250 cm</t>
        </is>
      </c>
      <c r="V138" t="n">
        <v>1</v>
      </c>
    </row>
    <row r="139">
      <c r="A139" t="inlineStr">
        <is>
          <t>Edgar</t>
        </is>
      </c>
      <c r="B139" t="inlineStr">
        <is>
          <t>DEGAS</t>
        </is>
      </c>
      <c r="C139" t="inlineStr">
        <is>
          <t>1869-1872</t>
        </is>
      </c>
      <c r="D139" t="inlineStr">
        <is>
          <t>Frankfort-sur-le-Main</t>
        </is>
      </c>
      <c r="E139" t="inlineStr">
        <is>
          <t>Musée Städel</t>
        </is>
      </c>
      <c r="I139" t="inlineStr">
        <is>
          <t>"L'Orchestre de l'Opéra"</t>
        </is>
      </c>
      <c r="K139" s="1" t="inlineStr">
        <is>
          <t>https://upload.wikimedia.org/wikipedia/commons/d/d2/Edgar_Degas_-_The_Orchestra_at_the_Opera_-_Google_Art_Project_2.jpg?utm_source=commons.wikimedia.org&amp;utm_campaign=index&amp;utm_content=original</t>
        </is>
      </c>
      <c r="R139" t="inlineStr">
        <is>
          <t>Huile sur toile</t>
        </is>
      </c>
      <c r="S139" t="inlineStr">
        <is>
          <t>69 cm</t>
        </is>
      </c>
      <c r="T139" t="inlineStr">
        <is>
          <t>49 cm</t>
        </is>
      </c>
      <c r="V139" t="n">
        <v>1</v>
      </c>
    </row>
    <row r="140">
      <c r="A140" t="inlineStr">
        <is>
          <t>Edgar</t>
        </is>
      </c>
      <c r="B140" t="inlineStr">
        <is>
          <t>DEGAS</t>
        </is>
      </c>
      <c r="C140" t="inlineStr">
        <is>
          <t>1873-1876</t>
        </is>
      </c>
      <c r="D140" t="inlineStr">
        <is>
          <t>Paris</t>
        </is>
      </c>
      <c r="E140" t="inlineStr">
        <is>
          <t>Musée d'Orsay</t>
        </is>
      </c>
      <c r="I140" t="inlineStr">
        <is>
          <t>"La Classe de danse"</t>
        </is>
      </c>
      <c r="K140" s="1" t="inlineStr">
        <is>
          <t>https://commons.wikimedia.org/wiki/Special:Redirect/file/Edgar%20Degas%20-%20The%20Ballet%20Class%20-%20Google%20Art%20Project.jpg?width=1200</t>
        </is>
      </c>
      <c r="R140" t="inlineStr">
        <is>
          <t>Huile sur toile</t>
        </is>
      </c>
      <c r="S140" t="inlineStr">
        <is>
          <t>86 cm</t>
        </is>
      </c>
      <c r="T140" t="inlineStr">
        <is>
          <t>75 cm</t>
        </is>
      </c>
      <c r="V140" t="n">
        <v>1</v>
      </c>
    </row>
    <row r="141">
      <c r="A141" t="inlineStr">
        <is>
          <t>Edgar</t>
        </is>
      </c>
      <c r="B141" t="inlineStr">
        <is>
          <t>DEGAS</t>
        </is>
      </c>
      <c r="C141" t="inlineStr">
        <is>
          <t>1873</t>
        </is>
      </c>
      <c r="D141" t="inlineStr">
        <is>
          <t>Pau</t>
        </is>
      </c>
      <c r="E141" t="inlineStr">
        <is>
          <t>Musée des Beaux-Arts</t>
        </is>
      </c>
      <c r="I141" t="inlineStr">
        <is>
          <t>"Le Bureau de coton à La Nouvelle-Orléans"</t>
        </is>
      </c>
      <c r="K141" s="1" t="inlineStr">
        <is>
          <t>https://upload.wikimedia.org/wikipedia/commons/thumb/8/80/Cottonexchange1873-Degas.jpg/1280px-Cottonexchange1873-Degas.jpg?utm_source=commons.wikimedia.org&amp;utm_campaign=index&amp;utm_content=original</t>
        </is>
      </c>
      <c r="R141" t="inlineStr">
        <is>
          <t>Huile sur toile</t>
        </is>
      </c>
      <c r="S141" t="inlineStr">
        <is>
          <t>73 cm</t>
        </is>
      </c>
      <c r="T141" t="inlineStr">
        <is>
          <t>92 cm</t>
        </is>
      </c>
      <c r="V141" t="n">
        <v>2</v>
      </c>
    </row>
    <row r="142">
      <c r="A142" t="inlineStr">
        <is>
          <t>Edgar</t>
        </is>
      </c>
      <c r="B142" t="inlineStr">
        <is>
          <t>DEGAS</t>
        </is>
      </c>
      <c r="C142" t="inlineStr">
        <is>
          <t>1874</t>
        </is>
      </c>
      <c r="D142" t="inlineStr">
        <is>
          <t>Paris</t>
        </is>
      </c>
      <c r="E142" t="inlineStr">
        <is>
          <t>Musée d'Orsay</t>
        </is>
      </c>
      <c r="I142" t="inlineStr">
        <is>
          <t>"Répétitions de ballet sur scène"</t>
        </is>
      </c>
      <c r="K142" s="1" t="inlineStr">
        <is>
          <t>https://upload.wikimedia.org/wikipedia/commons/c/c9/Edgar_Degas_-_Ballet_Rehearsal_on_Stage_-_Google_Art_Project.jpg?utm_source=commons.wikimedia.org&amp;utm_campaign=index&amp;utm_content=original</t>
        </is>
      </c>
      <c r="R142" t="inlineStr">
        <is>
          <t>Peinture à l'essence sur toile</t>
        </is>
      </c>
      <c r="S142" t="inlineStr">
        <is>
          <t>65 cm</t>
        </is>
      </c>
      <c r="T142" t="inlineStr">
        <is>
          <t>81 cm</t>
        </is>
      </c>
      <c r="V142" t="n">
        <v>1</v>
      </c>
    </row>
    <row r="143">
      <c r="A143" t="inlineStr">
        <is>
          <t>Edgar</t>
        </is>
      </c>
      <c r="B143" t="inlineStr">
        <is>
          <t>DEGAS</t>
        </is>
      </c>
      <c r="C143" t="inlineStr">
        <is>
          <t>1875-1876</t>
        </is>
      </c>
      <c r="D143" t="inlineStr">
        <is>
          <t>Paris</t>
        </is>
      </c>
      <c r="E143" t="inlineStr">
        <is>
          <t>Musée d'Orsay</t>
        </is>
      </c>
      <c r="I143" t="inlineStr">
        <is>
          <t>"L'Absinthe"</t>
        </is>
      </c>
      <c r="K143" s="1" t="inlineStr">
        <is>
          <t>https://upload.wikimedia.org/wikipedia/commons/e/e8/Edgar_Degas_-_In_a_Caf%C3%A9_-_Google_Art_Project_2.jpg?utm_source=commons.wikimedia.org&amp;utm_campaign=index&amp;utm_content=original</t>
        </is>
      </c>
      <c r="R143" t="inlineStr">
        <is>
          <t>Huile sur toile</t>
        </is>
      </c>
      <c r="S143" t="inlineStr">
        <is>
          <t>92 cm</t>
        </is>
      </c>
      <c r="T143" t="inlineStr">
        <is>
          <t>69 cm</t>
        </is>
      </c>
      <c r="V143" t="n">
        <v>1</v>
      </c>
    </row>
    <row r="144">
      <c r="A144" t="inlineStr">
        <is>
          <t>Edgar</t>
        </is>
      </c>
      <c r="B144" t="inlineStr">
        <is>
          <t>DEGAS</t>
        </is>
      </c>
      <c r="C144" t="inlineStr">
        <is>
          <t>1876-1877</t>
        </is>
      </c>
      <c r="D144" t="inlineStr">
        <is>
          <t>Paris</t>
        </is>
      </c>
      <c r="E144" t="inlineStr">
        <is>
          <t>Musée d'Orsay</t>
        </is>
      </c>
      <c r="I144" t="inlineStr">
        <is>
          <t>"L'Etoile"</t>
        </is>
      </c>
      <c r="K144" s="1" t="inlineStr">
        <is>
          <t>https://upload.wikimedia.org/wikipedia/commons/e/ec/Edgar_Degas_-_Ballet_%28L%27%C3%89toile%29.jpg?utm_source=commons.wikimedia.org&amp;utm_campaign=index&amp;utm_content=original</t>
        </is>
      </c>
      <c r="R144" t="inlineStr">
        <is>
          <t>Pastel sur monotype</t>
        </is>
      </c>
      <c r="S144" t="inlineStr">
        <is>
          <t>58 cm</t>
        </is>
      </c>
      <c r="T144" t="inlineStr">
        <is>
          <t>42 cm</t>
        </is>
      </c>
      <c r="V144" t="n">
        <v>1</v>
      </c>
    </row>
    <row r="145">
      <c r="A145" t="inlineStr">
        <is>
          <t>Edgar</t>
        </is>
      </c>
      <c r="B145" t="inlineStr">
        <is>
          <t>DEGAS</t>
        </is>
      </c>
      <c r="C145" t="inlineStr">
        <is>
          <t>1877-1880</t>
        </is>
      </c>
      <c r="D145" t="inlineStr">
        <is>
          <t>Londres</t>
        </is>
      </c>
      <c r="E145" t="inlineStr">
        <is>
          <t>National Gallery</t>
        </is>
      </c>
      <c r="I145" t="inlineStr">
        <is>
          <t>"Miss Lala au cirque Fernando"</t>
        </is>
      </c>
      <c r="K145" s="1" t="inlineStr">
        <is>
          <t>https://upload.wikimedia.org/wikipedia/commons/thumb/e/ef/Edgar_Degas%2C_Miss_La_La_at_the_Cirque_Fernando%2C_1879.jpg/1280px-Edgar_Degas%2C_Miss_La_La_at_the_Cirque_Fernando%2C_1879.jpg?utm_source=commons.wikimedia.org&amp;utm_campaign=index&amp;utm_content=original</t>
        </is>
      </c>
      <c r="R145" t="inlineStr">
        <is>
          <t>Huile sur toile</t>
        </is>
      </c>
      <c r="S145" t="inlineStr">
        <is>
          <t>117 cm</t>
        </is>
      </c>
      <c r="T145" t="inlineStr">
        <is>
          <t>78 cm</t>
        </is>
      </c>
      <c r="V145" t="n">
        <v>3</v>
      </c>
    </row>
    <row r="146">
      <c r="A146" t="inlineStr">
        <is>
          <t>Edgar</t>
        </is>
      </c>
      <c r="B146" t="inlineStr">
        <is>
          <t>DEGAS</t>
        </is>
      </c>
      <c r="C146" t="inlineStr">
        <is>
          <t>1879-1886</t>
        </is>
      </c>
      <c r="D146" t="inlineStr">
        <is>
          <t>Chicago</t>
        </is>
      </c>
      <c r="E146" t="inlineStr">
        <is>
          <t>Art Institute</t>
        </is>
      </c>
      <c r="I146" t="inlineStr">
        <is>
          <t>"L'Atelier de modiste"</t>
        </is>
      </c>
      <c r="K146" s="1" t="inlineStr">
        <is>
          <t>https://upload.wikimedia.org/wikipedia/commons/thumb/8/8c/Edgar_Degas_-_The_Millinery_Shop_-_Google_Art_Project.jpg/1280px-Edgar_Degas_-_The_Millinery_Shop_-_Google_Art_Project.jpg?utm_source=commons.wikimedia.org&amp;utm_campaign=index&amp;utm_content=original</t>
        </is>
      </c>
      <c r="R146" t="inlineStr">
        <is>
          <t>Huile sur toile</t>
        </is>
      </c>
      <c r="S146" t="inlineStr">
        <is>
          <t>100 cm</t>
        </is>
      </c>
      <c r="T146" t="inlineStr">
        <is>
          <t>111 cm</t>
        </is>
      </c>
      <c r="V146" t="n">
        <v>3</v>
      </c>
    </row>
    <row r="147">
      <c r="A147" t="inlineStr">
        <is>
          <t>Edgar</t>
        </is>
      </c>
      <c r="B147" t="inlineStr">
        <is>
          <t>DEGAS</t>
        </is>
      </c>
      <c r="C147" t="inlineStr">
        <is>
          <t>1886</t>
        </is>
      </c>
      <c r="D147" t="inlineStr">
        <is>
          <t>Paris</t>
        </is>
      </c>
      <c r="E147" t="inlineStr">
        <is>
          <t>Musée d'Orsay</t>
        </is>
      </c>
      <c r="I147" t="inlineStr">
        <is>
          <t>"Le Tub"</t>
        </is>
      </c>
      <c r="K147" s="1" t="inlineStr">
        <is>
          <t>https://upload.wikimedia.org/wikipedia/commons/thumb/a/a3/Edgar_Degas%2C_1886_-_The_Tub.jpg/1280px-Edgar_Degas%2C_1886_-_The_Tub.jpg?utm_source=commons.wikimedia.org&amp;utm_campaign=index&amp;utm_content=original</t>
        </is>
      </c>
      <c r="R147" t="inlineStr">
        <is>
          <t>Pastel sur carton</t>
        </is>
      </c>
      <c r="S147" t="inlineStr">
        <is>
          <t>60 cm</t>
        </is>
      </c>
      <c r="T147" t="inlineStr">
        <is>
          <t>83 cm</t>
        </is>
      </c>
      <c r="V147" t="n">
        <v>2</v>
      </c>
    </row>
    <row r="148">
      <c r="A148" t="inlineStr">
        <is>
          <t>Edgar</t>
        </is>
      </c>
      <c r="B148" t="inlineStr">
        <is>
          <t>DEGAS</t>
        </is>
      </c>
      <c r="C148" t="inlineStr">
        <is>
          <t>1897-1899</t>
        </is>
      </c>
      <c r="D148" t="inlineStr">
        <is>
          <t>Moscou</t>
        </is>
      </c>
      <c r="E148" t="inlineStr">
        <is>
          <t>Musée Pouchkine</t>
        </is>
      </c>
      <c r="I148" t="inlineStr">
        <is>
          <t>"Danseuses bleues"</t>
        </is>
      </c>
      <c r="K148" s="1" t="inlineStr">
        <is>
          <t>https://upload.wikimedia.org/wikipedia/commons/thumb/2/21/Edgar_Germain_Hilaire_Degas_076.jpg/1280px-Edgar_Germain_Hilaire_Degas_076.jpg?utm_source=commons.wikimedia.org&amp;utm_campaign=index&amp;utm_content=original</t>
        </is>
      </c>
      <c r="R148" t="inlineStr">
        <is>
          <t>Pastel sur papier</t>
        </is>
      </c>
      <c r="S148" t="inlineStr">
        <is>
          <t>65 cm</t>
        </is>
      </c>
      <c r="T148" t="inlineStr">
        <is>
          <t>65 cm</t>
        </is>
      </c>
      <c r="V148" t="n">
        <v>3</v>
      </c>
    </row>
    <row r="149">
      <c r="A149" t="inlineStr">
        <is>
          <t>Edgar</t>
        </is>
      </c>
      <c r="B149" t="inlineStr">
        <is>
          <t>DEGAS</t>
        </is>
      </c>
      <c r="C149" t="inlineStr">
        <is>
          <t>1884-1886</t>
        </is>
      </c>
      <c r="D149" t="inlineStr">
        <is>
          <t>Paris</t>
        </is>
      </c>
      <c r="E149" t="inlineStr">
        <is>
          <t>Musée d'Orsay</t>
        </is>
      </c>
      <c r="I149" t="inlineStr">
        <is>
          <t>"Les Repasseuses"</t>
        </is>
      </c>
      <c r="K149" s="1" t="inlineStr">
        <is>
          <t>https://upload.wikimedia.org/wikipedia/commons/9/97/Edgar_Germain_Hilaire_Degas_084.jpg?utm_source=fr.wikipedia.org&amp;utm_campaign=index&amp;utm_content=thumbnail_unscaled</t>
        </is>
      </c>
      <c r="R149" t="inlineStr">
        <is>
          <t>Huile sur toile</t>
        </is>
      </c>
      <c r="S149" t="inlineStr">
        <is>
          <t>76 cm</t>
        </is>
      </c>
      <c r="T149" t="inlineStr">
        <is>
          <t>82 cm</t>
        </is>
      </c>
      <c r="V149" t="n">
        <v>3</v>
      </c>
    </row>
    <row r="150">
      <c r="A150" t="inlineStr">
        <is>
          <t>Eugène</t>
        </is>
      </c>
      <c r="B150" t="inlineStr">
        <is>
          <t>DELACROIX</t>
        </is>
      </c>
      <c r="C150" t="inlineStr">
        <is>
          <t>1822</t>
        </is>
      </c>
      <c r="D150" t="inlineStr">
        <is>
          <t>Paris</t>
        </is>
      </c>
      <c r="E150" t="inlineStr">
        <is>
          <t>Musée du Louvre</t>
        </is>
      </c>
      <c r="I150" t="inlineStr">
        <is>
          <t>"La Barque de Dante"</t>
        </is>
      </c>
      <c r="K150" s="1" t="inlineStr">
        <is>
          <t>https://upload.wikimedia.org/wikipedia/commons/9/9f/La_Barque_de_Dante_%28Delacroix_3820%29.jpg?utm_source=commons.wikimedia.org&amp;utm_campaign=imageinfo&amp;utm_content=original</t>
        </is>
      </c>
      <c r="R150" t="inlineStr">
        <is>
          <t>Huile sur toile</t>
        </is>
      </c>
      <c r="S150" t="inlineStr">
        <is>
          <t>189 cm</t>
        </is>
      </c>
      <c r="T150" t="inlineStr">
        <is>
          <t>246 cm</t>
        </is>
      </c>
      <c r="V150" t="n">
        <v>1</v>
      </c>
    </row>
    <row r="151">
      <c r="A151" t="inlineStr">
        <is>
          <t>Eugène</t>
        </is>
      </c>
      <c r="B151" t="inlineStr">
        <is>
          <t>DELACROIX</t>
        </is>
      </c>
      <c r="C151" t="inlineStr">
        <is>
          <t>1823-1824</t>
        </is>
      </c>
      <c r="D151" t="inlineStr">
        <is>
          <t>Paris</t>
        </is>
      </c>
      <c r="E151" t="inlineStr">
        <is>
          <t>Musée du Louvre</t>
        </is>
      </c>
      <c r="I151" t="inlineStr">
        <is>
          <t>"Orpheline au cimetière"</t>
        </is>
      </c>
      <c r="K151" s="1" t="inlineStr">
        <is>
          <t>https://upload.wikimedia.org/wikipedia/commons/7/74/Jeune_Orpheline_au_cimeti%C3%A8re_-_Eug%C3%A8ne_Delacroix_-_Muse_du_Louvre_Peintures_RF_1652_-_photo_2.jpg?utm_source=commons.wikimedia.org&amp;utm_campaign=imageinfo&amp;utm_content=original</t>
        </is>
      </c>
      <c r="R151" t="inlineStr">
        <is>
          <t>Huile sur toile</t>
        </is>
      </c>
      <c r="S151" t="inlineStr">
        <is>
          <t>66 cm</t>
        </is>
      </c>
      <c r="T151" t="inlineStr">
        <is>
          <t>54 cm</t>
        </is>
      </c>
      <c r="V151" t="n">
        <v>1</v>
      </c>
    </row>
    <row r="152">
      <c r="A152" t="inlineStr">
        <is>
          <t>Eugène</t>
        </is>
      </c>
      <c r="B152" t="inlineStr">
        <is>
          <t>DELACROIX</t>
        </is>
      </c>
      <c r="C152" t="inlineStr">
        <is>
          <t>1824</t>
        </is>
      </c>
      <c r="D152" t="inlineStr">
        <is>
          <t>Paris</t>
        </is>
      </c>
      <c r="E152" t="inlineStr">
        <is>
          <t>Musée du Louvre</t>
        </is>
      </c>
      <c r="I152" t="inlineStr">
        <is>
          <t>"Les Massacres de Scio"</t>
        </is>
      </c>
      <c r="K152" s="1" t="inlineStr">
        <is>
          <t>https://upload.wikimedia.org/wikipedia/commons/6/66/Eug%C3%A8ne_Delacroix_-_Le_Massacre_de_Scio.jpg?utm_source=commons.wikimedia.org&amp;utm_campaign=imageinfo&amp;utm_content=original</t>
        </is>
      </c>
      <c r="R152" t="inlineStr">
        <is>
          <t>Huile sur toile</t>
        </is>
      </c>
      <c r="S152" t="inlineStr">
        <is>
          <t>419 cm</t>
        </is>
      </c>
      <c r="T152" t="inlineStr">
        <is>
          <t>354 cm</t>
        </is>
      </c>
      <c r="V152" t="n">
        <v>1</v>
      </c>
    </row>
    <row r="153">
      <c r="A153" t="inlineStr">
        <is>
          <t>Eugène</t>
        </is>
      </c>
      <c r="B153" t="inlineStr">
        <is>
          <t>DELACROIX</t>
        </is>
      </c>
      <c r="C153" t="inlineStr">
        <is>
          <t>1827</t>
        </is>
      </c>
      <c r="D153" t="inlineStr">
        <is>
          <t>Paris</t>
        </is>
      </c>
      <c r="E153" t="inlineStr">
        <is>
          <t>Musée du Louvre</t>
        </is>
      </c>
      <c r="I153" t="inlineStr">
        <is>
          <t>"La Mort de Sardanapale"</t>
        </is>
      </c>
      <c r="K153" s="1" t="inlineStr">
        <is>
          <t>https://upload.wikimedia.org/wikipedia/commons/0/03/Death_of_Sardanapalus_by_Eug%C3%A8ne_Delacroix.jpg?utm_source=commons.wikimedia.org&amp;utm_campaign=index&amp;utm_content=original&amp;uselang=fr</t>
        </is>
      </c>
      <c r="R153" t="inlineStr">
        <is>
          <t>Huile sur toile</t>
        </is>
      </c>
      <c r="S153" t="inlineStr">
        <is>
          <t>392 cm</t>
        </is>
      </c>
      <c r="T153" t="inlineStr">
        <is>
          <t>496 cm</t>
        </is>
      </c>
      <c r="V153" t="n">
        <v>1</v>
      </c>
    </row>
    <row r="154">
      <c r="A154" t="inlineStr">
        <is>
          <t>Eugène</t>
        </is>
      </c>
      <c r="B154" t="inlineStr">
        <is>
          <t>DELACROIX</t>
        </is>
      </c>
      <c r="C154" t="inlineStr">
        <is>
          <t>1830</t>
        </is>
      </c>
      <c r="D154" t="inlineStr">
        <is>
          <t>Paris</t>
        </is>
      </c>
      <c r="E154" t="inlineStr">
        <is>
          <t>Musée du Louvre</t>
        </is>
      </c>
      <c r="I154" t="inlineStr">
        <is>
          <t>"La Liberté guidant le peuple"</t>
        </is>
      </c>
      <c r="K154" s="1" t="inlineStr">
        <is>
          <t>https://commons.wikimedia.org/wiki/Special:Redirect/file/Eug%C3%A8ne%20Delacroix%20-%20La%20libert%C3%A9%20guidant%20le%20peuple.jpg?width=1200</t>
        </is>
      </c>
      <c r="R154" t="inlineStr">
        <is>
          <t>Huile sur toile</t>
        </is>
      </c>
      <c r="S154" t="inlineStr">
        <is>
          <t>260 cm</t>
        </is>
      </c>
      <c r="T154" t="inlineStr">
        <is>
          <t>325 cm</t>
        </is>
      </c>
      <c r="V154" t="n">
        <v>1</v>
      </c>
    </row>
    <row r="155">
      <c r="A155" t="inlineStr">
        <is>
          <t>Eugène</t>
        </is>
      </c>
      <c r="B155" t="inlineStr">
        <is>
          <t>DELACROIX</t>
        </is>
      </c>
      <c r="C155" t="inlineStr">
        <is>
          <t>1831</t>
        </is>
      </c>
      <c r="D155" t="inlineStr">
        <is>
          <t>Nancy</t>
        </is>
      </c>
      <c r="E155" t="inlineStr">
        <is>
          <t xml:space="preserve">Musée des Beaux-Arts </t>
        </is>
      </c>
      <c r="I155" t="inlineStr">
        <is>
          <t>"La Bataille de Nancy"</t>
        </is>
      </c>
      <c r="K155" s="1" t="inlineStr">
        <is>
          <t>https://upload.wikimedia.org/wikipedia/commons/thumb/5/54/Delacroix-Bataille-de-Nancy_cropped.jpg/1280px-Delacroix-Bataille-de-Nancy_cropped.jpg?utm_source=commons.wikimedia.org&amp;utm_campaign=index&amp;utm_content=original</t>
        </is>
      </c>
      <c r="R155" t="inlineStr">
        <is>
          <t>Huile sur toile</t>
        </is>
      </c>
      <c r="S155" t="inlineStr">
        <is>
          <t>239 cm</t>
        </is>
      </c>
      <c r="T155" t="inlineStr">
        <is>
          <t>359 cm</t>
        </is>
      </c>
      <c r="V155" t="n">
        <v>3</v>
      </c>
    </row>
    <row r="156">
      <c r="A156" t="inlineStr">
        <is>
          <t>Eugène</t>
        </is>
      </c>
      <c r="B156" t="inlineStr">
        <is>
          <t>DELACROIX</t>
        </is>
      </c>
      <c r="C156" t="inlineStr">
        <is>
          <t>1834</t>
        </is>
      </c>
      <c r="D156" t="inlineStr">
        <is>
          <t>Paris</t>
        </is>
      </c>
      <c r="E156" t="inlineStr">
        <is>
          <t>Musée du Louvre</t>
        </is>
      </c>
      <c r="I156" t="inlineStr">
        <is>
          <t>"Femmes d'Alger dans leur appartement"</t>
        </is>
      </c>
      <c r="K156" s="1" t="inlineStr">
        <is>
          <t>https://upload.wikimedia.org/wikipedia/commons/7/74/Femmes_d%27Alger_dans_leur_appartement%2C_Eug%C3%A8ne_Delacroix_-_Mus%C3%A9e_du_Louvre_Peintures_INV_3824.jpg?utm_source=commons.wikimedia.org&amp;utm_campaign=index&amp;utm_content=original</t>
        </is>
      </c>
      <c r="R156" t="inlineStr">
        <is>
          <t>Huile sur toile</t>
        </is>
      </c>
      <c r="S156" t="inlineStr">
        <is>
          <t>180 cm</t>
        </is>
      </c>
      <c r="T156" t="inlineStr">
        <is>
          <t>229 cm</t>
        </is>
      </c>
      <c r="V156" t="n">
        <v>1</v>
      </c>
    </row>
    <row r="157">
      <c r="A157" t="inlineStr">
        <is>
          <t>Eugène</t>
        </is>
      </c>
      <c r="B157" t="inlineStr">
        <is>
          <t>DELACROIX</t>
        </is>
      </c>
      <c r="C157" t="inlineStr">
        <is>
          <t>1837</t>
        </is>
      </c>
      <c r="D157" t="inlineStr">
        <is>
          <t>Paris</t>
        </is>
      </c>
      <c r="E157" t="inlineStr">
        <is>
          <t>Musée du Louvre</t>
        </is>
      </c>
      <c r="I157" t="inlineStr">
        <is>
          <t>"Autoportrait"</t>
        </is>
      </c>
      <c r="K157" s="1" t="inlineStr">
        <is>
          <t>https://upload.wikimedia.org/wikipedia/commons/9/9d/Eugene_delacroix.jpg?utm_source=commons.wikimedia.org&amp;utm_campaign=imageinfo&amp;utm_content=original</t>
        </is>
      </c>
      <c r="R157" t="inlineStr">
        <is>
          <t>Huile sur toile</t>
        </is>
      </c>
      <c r="S157" t="inlineStr">
        <is>
          <t>65 cm</t>
        </is>
      </c>
      <c r="T157" t="inlineStr">
        <is>
          <t>55 cm</t>
        </is>
      </c>
      <c r="V157" t="n">
        <v>1</v>
      </c>
    </row>
    <row r="158">
      <c r="A158" t="inlineStr">
        <is>
          <t>Eugène</t>
        </is>
      </c>
      <c r="B158" t="inlineStr">
        <is>
          <t>DELACROIX</t>
        </is>
      </c>
      <c r="C158" t="inlineStr">
        <is>
          <t>1838</t>
        </is>
      </c>
      <c r="E158" t="inlineStr">
        <is>
          <t>Château de Versailles</t>
        </is>
      </c>
      <c r="I158" t="inlineStr">
        <is>
          <t>"La Bataille de Taillebourg, 21 juillet 1242"</t>
        </is>
      </c>
      <c r="K158" s="1" t="inlineStr">
        <is>
          <t>https://upload.wikimedia.org/wikipedia/commons/thumb/5/57/The_Battle_of_Taillebourg%2C_21st_July_1242FXD.jpg/1280px-The_Battle_of_Taillebourg%2C_21st_July_1242FXD.jpg?utm_source=commons.wikimedia.org&amp;utm_campaign=index&amp;utm_content=original</t>
        </is>
      </c>
      <c r="R158" t="inlineStr">
        <is>
          <t>Huile sur toile</t>
        </is>
      </c>
      <c r="S158" t="inlineStr">
        <is>
          <t>489 cm</t>
        </is>
      </c>
      <c r="T158" t="inlineStr">
        <is>
          <t>554 cm</t>
        </is>
      </c>
      <c r="V158" t="n">
        <v>3</v>
      </c>
    </row>
    <row r="159">
      <c r="A159" t="inlineStr">
        <is>
          <t>Eugène</t>
        </is>
      </c>
      <c r="B159" t="inlineStr">
        <is>
          <t>DELACROIX</t>
        </is>
      </c>
      <c r="C159" t="inlineStr">
        <is>
          <t>1840</t>
        </is>
      </c>
      <c r="D159" t="inlineStr">
        <is>
          <t>Paris</t>
        </is>
      </c>
      <c r="E159" t="inlineStr">
        <is>
          <t>Musée du Louvre</t>
        </is>
      </c>
      <c r="I159" t="inlineStr">
        <is>
          <t>"L'Entrée des Croisés à Constantinople"</t>
        </is>
      </c>
      <c r="K159" s="1" t="inlineStr">
        <is>
          <t>https://upload.wikimedia.org/wikipedia/commons/thumb/e/e4/Prise_de_Constantinople_par_les_Crois%C3%A9s_%2812_avril_1204%29_-_Eug%C3%A8ne_Delacroix_-_Mus%C3%A9e_du_Louvre_Peintures_RF_1659.jpg/1280px-Prise_de_Constantinople_par_les_Crois%C3%A9s_%2812_avril_1204%29_-_Eug%C3%A8ne_Delacroix_-_Mus%C3%A9e_du_Louvre_Peintures_RF_1659.jpg?utm_source=commons.wikimedia.org&amp;utm_campaign=index&amp;utm_content=original</t>
        </is>
      </c>
      <c r="R159" t="inlineStr">
        <is>
          <t>Huile sur toile</t>
        </is>
      </c>
      <c r="S159" t="inlineStr">
        <is>
          <t>411 cm</t>
        </is>
      </c>
      <c r="T159" t="inlineStr">
        <is>
          <t>498 cm</t>
        </is>
      </c>
      <c r="V159" t="n">
        <v>3</v>
      </c>
    </row>
    <row r="160">
      <c r="A160" t="inlineStr">
        <is>
          <t>Eugène</t>
        </is>
      </c>
      <c r="B160" t="inlineStr">
        <is>
          <t>DELACROIX</t>
        </is>
      </c>
      <c r="C160" t="inlineStr">
        <is>
          <t>1849</t>
        </is>
      </c>
      <c r="D160" t="inlineStr">
        <is>
          <t>Montpellier</t>
        </is>
      </c>
      <c r="E160" t="inlineStr">
        <is>
          <t>Musée Fabre</t>
        </is>
      </c>
      <c r="I160" t="inlineStr">
        <is>
          <t>"Femmes d'Alger dans leur intérieur"</t>
        </is>
      </c>
      <c r="K160" s="1" t="inlineStr">
        <is>
          <t>https://upload.wikimedia.org/wikipedia/commons/thumb/2/2f/Delacroix_-_Femmes_d%27Alger_dans_leur_int%C3%A9rieur%2C_1849.jpg/1280px-Delacroix_-_Femmes_d%27Alger_dans_leur_int%C3%A9rieur%2C_1849.jpg?utm_source=commons.wikimedia.org&amp;utm_campaign=index&amp;utm_content=original</t>
        </is>
      </c>
      <c r="R160" t="inlineStr">
        <is>
          <t>Huile sur toile</t>
        </is>
      </c>
      <c r="S160" t="inlineStr">
        <is>
          <t>84 cm</t>
        </is>
      </c>
      <c r="T160" t="inlineStr">
        <is>
          <t>111 cm</t>
        </is>
      </c>
      <c r="V160" t="n">
        <v>1</v>
      </c>
    </row>
    <row r="161">
      <c r="A161" t="inlineStr">
        <is>
          <t>Eugène</t>
        </is>
      </c>
      <c r="B161" t="inlineStr">
        <is>
          <t>DELACROIX</t>
        </is>
      </c>
      <c r="C161" t="inlineStr">
        <is>
          <t>1861</t>
        </is>
      </c>
      <c r="D161" t="inlineStr">
        <is>
          <t>Paris</t>
        </is>
      </c>
      <c r="E161" t="inlineStr">
        <is>
          <t>Église Saint-Sulpice</t>
        </is>
      </c>
      <c r="I161" t="inlineStr">
        <is>
          <t>"La Lutte de Jacob avec l'Ange"</t>
        </is>
      </c>
      <c r="K161" s="1" t="inlineStr">
        <is>
          <t>https://upload.wikimedia.org/wikipedia/commons/thumb/b/b2/Eug%C3%A8ne_Delacroix_%E2%80%94_Jacob_Wrestling_with_the_Angel.jpg/1280px-Eug%C3%A8ne_Delacroix_%E2%80%94_Jacob_Wrestling_with_the_Angel.jpg?utm_source=commons.wikimedia.org&amp;utm_campaign=index&amp;utm_content=original</t>
        </is>
      </c>
      <c r="L161" t="inlineStr">
        <is>
          <t>Cycle de la chapelle des Saints-Anges</t>
        </is>
      </c>
      <c r="R161" t="inlineStr">
        <is>
          <t>Peinture à la cire et à l'huile sur mur</t>
        </is>
      </c>
      <c r="S161" t="inlineStr">
        <is>
          <t>751 cm</t>
        </is>
      </c>
      <c r="T161" t="inlineStr">
        <is>
          <t>485 cm</t>
        </is>
      </c>
      <c r="V161" t="n">
        <v>2</v>
      </c>
    </row>
    <row r="162">
      <c r="A162" t="inlineStr">
        <is>
          <t>Maurice</t>
        </is>
      </c>
      <c r="B162" t="inlineStr">
        <is>
          <t>DENIS</t>
        </is>
      </c>
      <c r="C162" t="inlineStr">
        <is>
          <t>1890</t>
        </is>
      </c>
      <c r="D162" t="inlineStr">
        <is>
          <t>Saint Germain-en-Laye</t>
        </is>
      </c>
      <c r="E162" t="inlineStr">
        <is>
          <t>Musée Maurice Denis</t>
        </is>
      </c>
      <c r="I162" t="inlineStr">
        <is>
          <t>"Le Mystère catholique"</t>
        </is>
      </c>
      <c r="K162" s="1" t="inlineStr">
        <is>
          <t>https://upload.wikimedia.org/wikipedia/commons/4/4d/MauriceDenis-LeMystereCatholique.JPG?utm_source=commons.wikimedia.org&amp;utm_campaign=index&amp;utm_content=original</t>
        </is>
      </c>
      <c r="R162" t="inlineStr">
        <is>
          <t>Huile sur toile</t>
        </is>
      </c>
      <c r="S162" t="inlineStr">
        <is>
          <t>97 cm</t>
        </is>
      </c>
      <c r="T162" t="inlineStr">
        <is>
          <t>143 cm</t>
        </is>
      </c>
      <c r="V162" t="n">
        <v>3</v>
      </c>
    </row>
    <row r="163">
      <c r="A163" t="inlineStr">
        <is>
          <t>Maurice</t>
        </is>
      </c>
      <c r="B163" t="inlineStr">
        <is>
          <t>DENIS</t>
        </is>
      </c>
      <c r="C163" t="inlineStr">
        <is>
          <t>1893</t>
        </is>
      </c>
      <c r="D163" t="inlineStr">
        <is>
          <t>Paris</t>
        </is>
      </c>
      <c r="E163" t="inlineStr">
        <is>
          <t>Musée d'Orsay</t>
        </is>
      </c>
      <c r="I163" t="inlineStr">
        <is>
          <t>"Les Muses"</t>
        </is>
      </c>
      <c r="K163" s="1" t="inlineStr">
        <is>
          <t>https://upload.wikimedia.org/wikipedia/commons/e/ee/Les_Muses%2C_par_Maurice_Denis.jpg?utm_source=fr.wikipedia.org&amp;utm_campaign=imageinfo&amp;utm_content=original</t>
        </is>
      </c>
      <c r="R163" t="inlineStr">
        <is>
          <t>Huile sur carton</t>
        </is>
      </c>
      <c r="S163" t="inlineStr">
        <is>
          <t>172 cm</t>
        </is>
      </c>
      <c r="T163" t="inlineStr">
        <is>
          <t>138 cm</t>
        </is>
      </c>
      <c r="V163" t="n">
        <v>3</v>
      </c>
    </row>
    <row r="164">
      <c r="A164" t="inlineStr">
        <is>
          <t>Maurice</t>
        </is>
      </c>
      <c r="B164" t="inlineStr">
        <is>
          <t>DENIS</t>
        </is>
      </c>
      <c r="C164" t="n">
        <v>1899</v>
      </c>
      <c r="D164" t="inlineStr">
        <is>
          <t>Paris</t>
        </is>
      </c>
      <c r="E164" t="inlineStr">
        <is>
          <t>Musée d'Orsay</t>
        </is>
      </c>
      <c r="I164" t="inlineStr">
        <is>
          <t>"Hommage à Cézanne"</t>
        </is>
      </c>
      <c r="K164" s="1" t="inlineStr">
        <is>
          <t>https://thumb.wikimedia.org/wikipedia/commons/thumb/2/23/Maurice_Denis_Homage_to_Cezanne_1900.jpg/1280px-Maurice_Denis_Homage_to_Cezanne_1900.jpg?utm_source=commons.wikimedia.org&amp;utm_campaign=index&amp;utm_content=thumbnail&amp;uselang=fr</t>
        </is>
      </c>
      <c r="R164" t="inlineStr">
        <is>
          <t>Huile sur toile</t>
        </is>
      </c>
      <c r="S164" t="inlineStr">
        <is>
          <t>180 cm</t>
        </is>
      </c>
      <c r="T164" t="inlineStr">
        <is>
          <t>240 cm</t>
        </is>
      </c>
      <c r="V164" t="n">
        <v>3</v>
      </c>
    </row>
    <row r="165">
      <c r="A165" t="inlineStr">
        <is>
          <t>Maurice</t>
        </is>
      </c>
      <c r="B165" t="inlineStr">
        <is>
          <t>DENIS</t>
        </is>
      </c>
      <c r="C165" t="n">
        <v>1892</v>
      </c>
      <c r="D165" t="inlineStr">
        <is>
          <t>Saint Germain-en-Laye</t>
        </is>
      </c>
      <c r="E165" t="inlineStr">
        <is>
          <t>Musée Maurice Denis</t>
        </is>
      </c>
      <c r="I165" t="inlineStr">
        <is>
          <t>"L'Echelle dans le feuillage"</t>
        </is>
      </c>
      <c r="K165" s="1" t="inlineStr">
        <is>
          <t>https://thumb.wikimedia.org/wikipedia/commons/thumb/e/e6/Saint-Germain-en-Laye_%28Yvelines%29_-_Mus%C3%A9e_d%C3%A9partemental_Maurice-Denis_%C2%AB_Le_Prieur%C3%A9_%C2%BB_-_%22L%27%C3%A9chelle_dans_le_feuillage%22_%28Maurice_Denis%2C_1870-1943%29_%2848287824526%29.jpg/960px-thumbnail.jpg?utm_source=commons.wikimedia.org&amp;utm_campaign=index&amp;utm_content=thumbnail&amp;uselang=fr</t>
        </is>
      </c>
      <c r="R165" t="inlineStr">
        <is>
          <t>Huile sur toile</t>
        </is>
      </c>
      <c r="S165" t="inlineStr">
        <is>
          <t>235 cm</t>
        </is>
      </c>
      <c r="T165" t="inlineStr">
        <is>
          <t>172 cm</t>
        </is>
      </c>
      <c r="V165" t="n">
        <v>3</v>
      </c>
    </row>
    <row r="166">
      <c r="A166" t="inlineStr">
        <is>
          <t>Thomas</t>
        </is>
      </c>
      <c r="B166" t="inlineStr">
        <is>
          <t>EAKINS</t>
        </is>
      </c>
      <c r="C166" t="inlineStr">
        <is>
          <t>1872</t>
        </is>
      </c>
      <c r="D166" t="inlineStr">
        <is>
          <t>Philadelphie</t>
        </is>
      </c>
      <c r="E166" t="inlineStr">
        <is>
          <t>Museum of Art</t>
        </is>
      </c>
      <c r="I166" t="inlineStr">
        <is>
          <t>"Les Rameurs du Biglin Brothers"</t>
        </is>
      </c>
      <c r="K166" s="1" t="inlineStr">
        <is>
          <t>https://upload.wikimedia.org/wikipedia/commons/8/8f/The_pair-oared_shell_thomas_eakins.jpeg?utm_source=commons.wikimedia.org&amp;utm_campaign=index&amp;utm_content=original</t>
        </is>
      </c>
      <c r="R166" t="inlineStr">
        <is>
          <t>Huile sur toile</t>
        </is>
      </c>
      <c r="S166" t="inlineStr">
        <is>
          <t>80 cm</t>
        </is>
      </c>
      <c r="T166" t="inlineStr">
        <is>
          <t>118 cm</t>
        </is>
      </c>
      <c r="V166" t="n">
        <v>3</v>
      </c>
    </row>
    <row r="167">
      <c r="A167" t="inlineStr">
        <is>
          <t>Thomas</t>
        </is>
      </c>
      <c r="B167" t="inlineStr">
        <is>
          <t>EAKINS</t>
        </is>
      </c>
      <c r="C167" t="inlineStr">
        <is>
          <t>1875</t>
        </is>
      </c>
      <c r="D167" t="inlineStr">
        <is>
          <t>Philadelphie</t>
        </is>
      </c>
      <c r="E167" t="inlineStr">
        <is>
          <t>Museum of Art</t>
        </is>
      </c>
      <c r="I167" t="inlineStr">
        <is>
          <t>"La Clinique Gross"</t>
        </is>
      </c>
      <c r="K167" s="1" t="inlineStr">
        <is>
          <t>https://upload.wikimedia.org/wikipedia/commons/b/be/The_gross_clinic_thomas_eakins.jpeg?utm_source=commons.wikimedia.org&amp;utm_campaign=index&amp;utm_content=original</t>
        </is>
      </c>
      <c r="R167" t="inlineStr">
        <is>
          <t>Huile sur toile</t>
        </is>
      </c>
      <c r="S167" t="inlineStr">
        <is>
          <t>244 cm</t>
        </is>
      </c>
      <c r="T167" t="inlineStr">
        <is>
          <t>198 cm</t>
        </is>
      </c>
      <c r="V167" t="n">
        <v>3</v>
      </c>
    </row>
    <row r="168">
      <c r="A168" t="inlineStr">
        <is>
          <t>Thomas</t>
        </is>
      </c>
      <c r="B168" t="inlineStr">
        <is>
          <t>EAKINS</t>
        </is>
      </c>
      <c r="C168" t="inlineStr">
        <is>
          <t>1884-1885</t>
        </is>
      </c>
      <c r="D168" t="inlineStr">
        <is>
          <t>Fort Worth</t>
        </is>
      </c>
      <c r="E168" t="inlineStr">
        <is>
          <t>Amon Carter Museum of American Art</t>
        </is>
      </c>
      <c r="I168" t="inlineStr">
        <is>
          <t>"Le trou de baignade"</t>
        </is>
      </c>
      <c r="K168" s="1" t="inlineStr">
        <is>
          <t>https://thumb.wikimedia.org/wikipedia/commons/thumb/5/50/Swimming_hole.jpg/1280px-Swimming_hole.jpg?utm_source=commons.wikimedia.org&amp;utm_campaign=index&amp;utm_content=thumbnail</t>
        </is>
      </c>
      <c r="R168" t="inlineStr">
        <is>
          <t>Huile sur toile</t>
        </is>
      </c>
      <c r="S168" t="inlineStr">
        <is>
          <t>40 cm</t>
        </is>
      </c>
      <c r="T168" t="inlineStr">
        <is>
          <t>92 cm</t>
        </is>
      </c>
      <c r="V168" t="n">
        <v>3</v>
      </c>
    </row>
    <row r="169">
      <c r="A169" t="inlineStr">
        <is>
          <t>Thomas</t>
        </is>
      </c>
      <c r="B169" t="inlineStr">
        <is>
          <t>EAKINS</t>
        </is>
      </c>
      <c r="C169" t="n">
        <v>1899</v>
      </c>
      <c r="D169" t="inlineStr">
        <is>
          <t>Philadelphie</t>
        </is>
      </c>
      <c r="E169" t="inlineStr">
        <is>
          <t>Museum of Art</t>
        </is>
      </c>
      <c r="I169" t="inlineStr">
        <is>
          <t>"Entre deux rounds"</t>
        </is>
      </c>
      <c r="K169" s="1" t="inlineStr">
        <is>
          <t>https://thumb.wikimedia.org/wikipedia/commons/thumb/c/ce/Thomas_Eakins_-_Between_Rounds_%281890s%29.jpg/960px-Thomas_Eakins_-_Between_Rounds_%281890s%29.jpg?utm_source=commons.wikimedia.org&amp;utm_campaign=index&amp;utm_content=thumbnail</t>
        </is>
      </c>
      <c r="R169" t="inlineStr">
        <is>
          <t>Huile sur toile</t>
        </is>
      </c>
      <c r="S169" t="inlineStr">
        <is>
          <t>127 cm</t>
        </is>
      </c>
      <c r="T169" t="inlineStr">
        <is>
          <t>101 cm</t>
        </is>
      </c>
      <c r="V169" t="n">
        <v>3</v>
      </c>
    </row>
    <row r="170">
      <c r="A170" t="inlineStr">
        <is>
          <t>James</t>
        </is>
      </c>
      <c r="B170" t="inlineStr">
        <is>
          <t>ENSOR</t>
        </is>
      </c>
      <c r="C170" t="inlineStr">
        <is>
          <t>1888</t>
        </is>
      </c>
      <c r="D170" t="inlineStr">
        <is>
          <t>Los Angeles</t>
        </is>
      </c>
      <c r="E170" t="inlineStr">
        <is>
          <t>J. Paul Getty Museum</t>
        </is>
      </c>
      <c r="I170" t="inlineStr">
        <is>
          <t>"L'Entrée du Christ à Bruxelles en 1889"</t>
        </is>
      </c>
      <c r="K170" s="1" t="inlineStr">
        <is>
          <t>https://commons.wikimedia.org/wiki/Special:Redirect/file/James%20Ensor%20-%20Christ's%20Entry%20into%20Brussels%20in%201889.jpg?width=1200</t>
        </is>
      </c>
      <c r="R170" t="inlineStr">
        <is>
          <t>Huile sur toile</t>
        </is>
      </c>
      <c r="S170" t="inlineStr">
        <is>
          <t>253 cm</t>
        </is>
      </c>
      <c r="T170" t="inlineStr">
        <is>
          <t>431 cm</t>
        </is>
      </c>
      <c r="V170" t="n">
        <v>3</v>
      </c>
    </row>
    <row r="171">
      <c r="A171" t="inlineStr">
        <is>
          <t>James</t>
        </is>
      </c>
      <c r="B171" t="inlineStr">
        <is>
          <t>ENSOR</t>
        </is>
      </c>
      <c r="C171" t="inlineStr">
        <is>
          <t>1890</t>
        </is>
      </c>
      <c r="D171" t="inlineStr">
        <is>
          <t>Anvers</t>
        </is>
      </c>
      <c r="E171" t="inlineStr">
        <is>
          <t>Musée royal des Beaux-Arts</t>
        </is>
      </c>
      <c r="I171" t="inlineStr">
        <is>
          <t>"L’Intrigue"</t>
        </is>
      </c>
      <c r="K171" s="1" t="inlineStr">
        <is>
          <t>https://upload.wikimedia.org/wikipedia/commons/c/c3/L%27Intrigue_%28James_Ensor%2C_1890%29.jpg?utm_source=commons.wikimedia.org&amp;utm_campaign=index&amp;utm_content=original</t>
        </is>
      </c>
      <c r="R171" t="inlineStr">
        <is>
          <t>Huile sur toile</t>
        </is>
      </c>
      <c r="S171" t="inlineStr">
        <is>
          <t>90 cm</t>
        </is>
      </c>
      <c r="T171" t="inlineStr">
        <is>
          <t>150 cm</t>
        </is>
      </c>
      <c r="V171" t="n">
        <v>3</v>
      </c>
    </row>
    <row r="172">
      <c r="A172" t="inlineStr">
        <is>
          <t>James</t>
        </is>
      </c>
      <c r="B172" t="inlineStr">
        <is>
          <t>ENSOR</t>
        </is>
      </c>
      <c r="C172" t="n">
        <v>1891</v>
      </c>
      <c r="D172" t="inlineStr">
        <is>
          <t>Anvers</t>
        </is>
      </c>
      <c r="E172" t="inlineStr">
        <is>
          <t>Musée royal des Beaux-Arts</t>
        </is>
      </c>
      <c r="I172" t="inlineStr">
        <is>
          <t>"Squelettes se disputant un pendu"</t>
        </is>
      </c>
      <c r="K172" s="1" t="inlineStr">
        <is>
          <t>https://thumb.wikimedia.org/wikipedia/commons/thumb/0/09/James_Ensor_%281891%29_-_Geraamten_twistend_om_een_gehangene_001.jpg/1280px-James_Ensor_%281891%29_-_Geraamten_twistend_om_een_gehangene_001.jpg?utm_source=commons.wikimedia.org&amp;utm_campaign=index&amp;utm_content=thumbnail</t>
        </is>
      </c>
      <c r="R172" t="inlineStr">
        <is>
          <t>Huile sur toile</t>
        </is>
      </c>
      <c r="S172" t="inlineStr">
        <is>
          <t>59 cm</t>
        </is>
      </c>
      <c r="T172" t="inlineStr">
        <is>
          <t>74 cm</t>
        </is>
      </c>
      <c r="V172" t="n">
        <v>3</v>
      </c>
    </row>
    <row r="173">
      <c r="A173" t="inlineStr">
        <is>
          <t>James</t>
        </is>
      </c>
      <c r="B173" t="inlineStr">
        <is>
          <t>ENSOR</t>
        </is>
      </c>
      <c r="C173" t="n">
        <v>1899</v>
      </c>
      <c r="D173" t="inlineStr">
        <is>
          <t>Komaki</t>
        </is>
      </c>
      <c r="E173" t="inlineStr">
        <is>
          <t>Menard Art Museum</t>
        </is>
      </c>
      <c r="I173" t="inlineStr">
        <is>
          <t>"Ensor au masque"</t>
        </is>
      </c>
      <c r="K173" s="1" t="inlineStr">
        <is>
          <t>https://upload.wikimedia.org/wikipedia/commons/5/59/James_Ensor_-_Ensor_with_Masks.jpg?utm_source=commons.wikimedia.org&amp;utm_campaign=index&amp;utm_content=thumbnail_unscaled</t>
        </is>
      </c>
      <c r="R173" t="inlineStr">
        <is>
          <t>Huile sur toile</t>
        </is>
      </c>
      <c r="S173" t="inlineStr">
        <is>
          <t>117 cm</t>
        </is>
      </c>
      <c r="T173" t="inlineStr">
        <is>
          <t>82 cm</t>
        </is>
      </c>
      <c r="V173" t="n">
        <v>3</v>
      </c>
    </row>
    <row r="174">
      <c r="A174" t="inlineStr">
        <is>
          <t>Giovanni</t>
        </is>
      </c>
      <c r="B174" t="inlineStr">
        <is>
          <t>FATTORI</t>
        </is>
      </c>
      <c r="C174" t="inlineStr">
        <is>
          <t>1861</t>
        </is>
      </c>
      <c r="D174" t="inlineStr">
        <is>
          <t>Florence</t>
        </is>
      </c>
      <c r="E174" t="inlineStr">
        <is>
          <t>Les Offices</t>
        </is>
      </c>
      <c r="I174" t="inlineStr">
        <is>
          <t>"Le camp italien après la bataille de Magenta"</t>
        </is>
      </c>
      <c r="K174" s="1" t="inlineStr">
        <is>
          <t>https://upload.wikimedia.org/wikipedia/commons/b/b0/Giovanni_Fattori%2C_Battle_of_Magenta.jpg?utm_source=commons.wikimedia.org&amp;utm_campaign=index&amp;utm_content=original</t>
        </is>
      </c>
      <c r="R174" t="inlineStr">
        <is>
          <t>Huile sur toile</t>
        </is>
      </c>
      <c r="S174" t="inlineStr">
        <is>
          <t>232 cm</t>
        </is>
      </c>
      <c r="T174" t="inlineStr">
        <is>
          <t>348 cm</t>
        </is>
      </c>
      <c r="V174" t="n">
        <v>3</v>
      </c>
    </row>
    <row r="175">
      <c r="A175" t="inlineStr">
        <is>
          <t>Giovanni</t>
        </is>
      </c>
      <c r="B175" t="inlineStr">
        <is>
          <t>FATTORI</t>
        </is>
      </c>
      <c r="C175" t="inlineStr">
        <is>
          <t>1866</t>
        </is>
      </c>
      <c r="D175" t="inlineStr">
        <is>
          <t>Florence</t>
        </is>
      </c>
      <c r="E175" t="inlineStr">
        <is>
          <t>Palais Pitti</t>
        </is>
      </c>
      <c r="I175" t="inlineStr">
        <is>
          <t>"La Rotonde des bains"</t>
        </is>
      </c>
      <c r="K175" s="1" t="inlineStr">
        <is>
          <t>https://upload.wikimedia.org/wikipedia/commons/6/69/The_Palmieri_Baths_Roundabout_in_Livorno_%281866%29%2C_by_Giovanni_Fattori.jpg?utm_source=commons.wikimedia.org&amp;utm_campaign=index&amp;utm_content=original</t>
        </is>
      </c>
      <c r="R175" t="inlineStr">
        <is>
          <t>Huile sur bois</t>
        </is>
      </c>
      <c r="S175" t="inlineStr">
        <is>
          <t>12 cm</t>
        </is>
      </c>
      <c r="T175" t="inlineStr">
        <is>
          <t>35 cm</t>
        </is>
      </c>
      <c r="V175" t="n">
        <v>3</v>
      </c>
    </row>
    <row r="176">
      <c r="A176" t="inlineStr">
        <is>
          <t>Giovanni</t>
        </is>
      </c>
      <c r="B176" t="inlineStr">
        <is>
          <t>FATTORI</t>
        </is>
      </c>
      <c r="C176" t="n">
        <v>1872</v>
      </c>
      <c r="D176" t="inlineStr">
        <is>
          <t>Florence</t>
        </is>
      </c>
      <c r="E176" t="inlineStr">
        <is>
          <t>Palais Pitti</t>
        </is>
      </c>
      <c r="I176" t="inlineStr">
        <is>
          <t>"En patrouille ou Le Mur blanc"</t>
        </is>
      </c>
      <c r="K176" s="1" t="inlineStr">
        <is>
          <t>https://thumb.wikimedia.org/wikipedia/commons/thumb/e/e8/On_the_lookout_%28The_white_wall%29_%281872%29%2C_by_Giovanni_Fattori.jpg/1280px-On_the_lookout_%28The_white_wall%29_%281872%29%2C_by_Giovanni_Fattori.jpg?utm_source=commons.wikimedia.org&amp;utm_campaign=index&amp;utm_content=thumbnail</t>
        </is>
      </c>
      <c r="R176" t="inlineStr">
        <is>
          <t>Huile sur bois</t>
        </is>
      </c>
      <c r="S176" t="inlineStr">
        <is>
          <t>37 cm</t>
        </is>
      </c>
      <c r="T176" t="inlineStr">
        <is>
          <t>56 cm</t>
        </is>
      </c>
      <c r="V176" t="n">
        <v>3</v>
      </c>
    </row>
    <row r="177">
      <c r="A177" t="inlineStr">
        <is>
          <t>Giovanni</t>
        </is>
      </c>
      <c r="B177" t="inlineStr">
        <is>
          <t>FATTORI</t>
        </is>
      </c>
      <c r="C177" t="n">
        <v>1880</v>
      </c>
      <c r="D177" t="inlineStr">
        <is>
          <t>Rome</t>
        </is>
      </c>
      <c r="E177" t="inlineStr">
        <is>
          <t>Gallerie Nazionale d'Arte Moderna e Contemporanea</t>
        </is>
      </c>
      <c r="I177" t="inlineStr">
        <is>
          <t>"L'Homme qui a perdu son étrier"</t>
        </is>
      </c>
      <c r="K177" s="1" t="inlineStr">
        <is>
          <t>https://thumb.wikimedia.org/wikipedia/commons/thumb/d/db/Giovanni_Fattori_023.jpg/1280px-Giovanni_Fattori_023.jpg?utm_source=commons.wikimedia.org&amp;utm_campaign=index&amp;utm_content=thumbnail</t>
        </is>
      </c>
      <c r="R177" t="inlineStr">
        <is>
          <t>Huile sur bois</t>
        </is>
      </c>
      <c r="S177" t="inlineStr">
        <is>
          <t>90 cm</t>
        </is>
      </c>
      <c r="T177" t="inlineStr">
        <is>
          <t>130 cm</t>
        </is>
      </c>
      <c r="V177" t="n">
        <v>3</v>
      </c>
    </row>
    <row r="178">
      <c r="A178" t="inlineStr">
        <is>
          <t>Caspar David</t>
        </is>
      </c>
      <c r="B178" t="inlineStr">
        <is>
          <t>FRIEDRICH</t>
        </is>
      </c>
      <c r="C178" t="inlineStr">
        <is>
          <t>1818</t>
        </is>
      </c>
      <c r="D178" t="inlineStr">
        <is>
          <t>Hambourg</t>
        </is>
      </c>
      <c r="E178" t="inlineStr">
        <is>
          <t>Hamburger Kunsthalle</t>
        </is>
      </c>
      <c r="I178" t="inlineStr">
        <is>
          <t>"Le Voyageur contemplant une mer de nuages"</t>
        </is>
      </c>
      <c r="K178" s="1" t="inlineStr">
        <is>
          <t>https://upload.wikimedia.org/wikipedia/commons/a/a6/Ueber-die-sammlung-19-jahrhundert-caspar-david-friedrich-wanderer-ueber-dem-nebelmeer.jpg?utm_source=commons.wikimedia.org&amp;utm_campaign=imageinfo&amp;utm_content=original</t>
        </is>
      </c>
      <c r="R178" t="inlineStr">
        <is>
          <t>Huile sur toile</t>
        </is>
      </c>
      <c r="S178" t="inlineStr">
        <is>
          <t>95 cm</t>
        </is>
      </c>
      <c r="T178" t="inlineStr">
        <is>
          <t>75 cm</t>
        </is>
      </c>
      <c r="V178" t="n">
        <v>1</v>
      </c>
    </row>
    <row r="179">
      <c r="A179" t="inlineStr">
        <is>
          <t>Caspar David</t>
        </is>
      </c>
      <c r="B179" t="inlineStr">
        <is>
          <t>FRIEDRICH</t>
        </is>
      </c>
      <c r="C179" t="inlineStr">
        <is>
          <t>1823-1824</t>
        </is>
      </c>
      <c r="D179" t="inlineStr">
        <is>
          <t>Hambourg</t>
        </is>
      </c>
      <c r="E179" t="inlineStr">
        <is>
          <t>Hamburger Kunsthalle</t>
        </is>
      </c>
      <c r="I179" t="inlineStr">
        <is>
          <t>"La Mer de glace ou l'Epave de l'Espoir"</t>
        </is>
      </c>
      <c r="K179" s="1" t="inlineStr">
        <is>
          <t>https://upload.wikimedia.org/wikipedia/commons/7/77/Friedrich%2C_Caspar_David_-_Eismeer.jpg?utm_source=commons.wikimedia.org&amp;utm_campaign=imageinfo&amp;utm_content=original</t>
        </is>
      </c>
      <c r="R179" t="inlineStr">
        <is>
          <t>Huile sur toile</t>
        </is>
      </c>
      <c r="S179" t="inlineStr">
        <is>
          <t>97 cm</t>
        </is>
      </c>
      <c r="T179" t="inlineStr">
        <is>
          <t>127 cm</t>
        </is>
      </c>
      <c r="V179" t="n">
        <v>3</v>
      </c>
    </row>
    <row r="180">
      <c r="A180" t="inlineStr">
        <is>
          <t>Caspar David</t>
        </is>
      </c>
      <c r="B180" t="inlineStr">
        <is>
          <t>FRIEDRICH</t>
        </is>
      </c>
      <c r="C180" t="inlineStr">
        <is>
          <t>1808-1810</t>
        </is>
      </c>
      <c r="D180" t="inlineStr">
        <is>
          <t>Berlin</t>
        </is>
      </c>
      <c r="E180" t="inlineStr">
        <is>
          <t>Alte Nationalgalerie</t>
        </is>
      </c>
      <c r="I180" t="inlineStr">
        <is>
          <t>"Le Moine au bord de la mer"</t>
        </is>
      </c>
      <c r="K180" s="1" t="inlineStr">
        <is>
          <t>https://thumb.wikimedia.org/wikipedia/commons/thumb/f/f6/Friedrich%2C_Caspar_David_-_M%C3%B6nch_am_Meer_-_Alte_Nationalgalerie_in_Berlin.jpg/1280px-Friedrich%2C_Caspar_David_-_M%C3%B6nch_am_Meer_-_Alte_Nationalgalerie_in_Berlin.jpg?utm_source=commons.wikimedia.org&amp;utm_campaign=index&amp;utm_content=thumbnail</t>
        </is>
      </c>
      <c r="R180" t="inlineStr">
        <is>
          <t>Huile sur toile</t>
        </is>
      </c>
      <c r="S180" t="inlineStr">
        <is>
          <t>110 cm</t>
        </is>
      </c>
      <c r="T180" t="inlineStr">
        <is>
          <t>172 cm</t>
        </is>
      </c>
      <c r="V180" t="n">
        <v>3</v>
      </c>
    </row>
    <row r="181">
      <c r="A181" t="inlineStr">
        <is>
          <t>Caspar David</t>
        </is>
      </c>
      <c r="B181" t="inlineStr">
        <is>
          <t>FRIEDRICH</t>
        </is>
      </c>
      <c r="C181" t="n">
        <v>1818</v>
      </c>
      <c r="D181" t="inlineStr">
        <is>
          <t>Winterthour</t>
        </is>
      </c>
      <c r="E181" t="inlineStr">
        <is>
          <t>Museum Oskar Reinhart</t>
        </is>
      </c>
      <c r="I181" t="inlineStr">
        <is>
          <t>"Falaises de craie sur l'île de Rügen"</t>
        </is>
      </c>
      <c r="K181" s="1" t="inlineStr">
        <is>
          <t>https://upload.wikimedia.org/wikipedia/commons/7/79/Friedrich%2C_Caspar_David_-_Kreidefelsen_auf_R%C3%BCgen.jpg?utm_source=commons.wikimedia.org&amp;utm_campaign=index&amp;utm_content=thumbnail_unscaled</t>
        </is>
      </c>
      <c r="R181" t="inlineStr">
        <is>
          <t>Huile sur toile</t>
        </is>
      </c>
      <c r="S181" t="inlineStr">
        <is>
          <t>91 cm</t>
        </is>
      </c>
      <c r="T181" t="inlineStr">
        <is>
          <t>71 cm</t>
        </is>
      </c>
      <c r="V181" t="n">
        <v>3</v>
      </c>
    </row>
    <row r="182">
      <c r="A182" t="inlineStr">
        <is>
          <t>Paul</t>
        </is>
      </c>
      <c r="B182" t="inlineStr">
        <is>
          <t>GAUGUIN</t>
        </is>
      </c>
      <c r="C182" t="inlineStr">
        <is>
          <t>1889</t>
        </is>
      </c>
      <c r="D182" t="inlineStr">
        <is>
          <t>Londres</t>
        </is>
      </c>
      <c r="E182" t="inlineStr">
        <is>
          <t>National Gallery</t>
        </is>
      </c>
      <c r="I182" t="inlineStr">
        <is>
          <t>"Autoportrait au nimbe"</t>
        </is>
      </c>
      <c r="K182" s="1" t="inlineStr">
        <is>
          <t>https://upload.wikimedia.org/wikipedia/commons/6/64/Paul_Gauguin_-_Self-Portrait_with_Halo_and_Snake.jpg?utm_source=commons.wikimedia.org&amp;utm_campaign=index&amp;utm_content=original</t>
        </is>
      </c>
      <c r="R182" t="inlineStr">
        <is>
          <t>Huile sur bois</t>
        </is>
      </c>
      <c r="S182" t="inlineStr">
        <is>
          <t>79 cm</t>
        </is>
      </c>
      <c r="T182" t="inlineStr">
        <is>
          <t>51 cm</t>
        </is>
      </c>
      <c r="V182" t="n">
        <v>1</v>
      </c>
    </row>
    <row r="183">
      <c r="A183" t="inlineStr">
        <is>
          <t>Paul</t>
        </is>
      </c>
      <c r="B183" t="inlineStr">
        <is>
          <t>GAUGUIN</t>
        </is>
      </c>
      <c r="C183" t="inlineStr">
        <is>
          <t>1889</t>
        </is>
      </c>
      <c r="D183" t="inlineStr">
        <is>
          <t>New York</t>
        </is>
      </c>
      <c r="E183" t="inlineStr">
        <is>
          <t>Musée d’art Buffalo KG</t>
        </is>
      </c>
      <c r="I183" t="inlineStr">
        <is>
          <t>"Le Christ jaune"</t>
        </is>
      </c>
      <c r="K183" s="1" t="inlineStr">
        <is>
          <t>https://upload.wikimedia.org/wikipedia/commons/5/54/Paul_Gauguin_-_The_Yellow_Christ_%28Le_Christ_jaune%29_1889.jpg?utm_source=commons.wikimedia.org&amp;utm_campaign=imageinfo&amp;utm_content=original</t>
        </is>
      </c>
      <c r="R183" t="inlineStr">
        <is>
          <t>Huile sur toile</t>
        </is>
      </c>
      <c r="S183" t="inlineStr">
        <is>
          <t>92 cm</t>
        </is>
      </c>
      <c r="T183" t="inlineStr">
        <is>
          <t>73 cm</t>
        </is>
      </c>
      <c r="V183" t="n">
        <v>1</v>
      </c>
    </row>
    <row r="184">
      <c r="A184" t="inlineStr">
        <is>
          <t>Paul</t>
        </is>
      </c>
      <c r="B184" t="inlineStr">
        <is>
          <t>GAUGUIN</t>
        </is>
      </c>
      <c r="C184" t="inlineStr">
        <is>
          <t>1891</t>
        </is>
      </c>
      <c r="D184" t="inlineStr">
        <is>
          <t>Paris</t>
        </is>
      </c>
      <c r="E184" t="inlineStr">
        <is>
          <t>Musée d'Orsay</t>
        </is>
      </c>
      <c r="I184" t="inlineStr">
        <is>
          <t>"Tahitiennes sur la plage"</t>
        </is>
      </c>
      <c r="K184" s="1" t="inlineStr">
        <is>
          <t>https://upload.wikimedia.org/wikipedia/commons/7/73/Paul_Gauguin_056.jpg?utm_source=commons.wikimedia.org&amp;utm_campaign=index&amp;utm_content=original</t>
        </is>
      </c>
      <c r="R184" t="inlineStr">
        <is>
          <t>Huile sur toile</t>
        </is>
      </c>
      <c r="S184" t="inlineStr">
        <is>
          <t>69 cm</t>
        </is>
      </c>
      <c r="T184" t="inlineStr">
        <is>
          <t>91 cm</t>
        </is>
      </c>
      <c r="V184" t="n">
        <v>1</v>
      </c>
    </row>
    <row r="185">
      <c r="A185" t="inlineStr">
        <is>
          <t>Paul</t>
        </is>
      </c>
      <c r="B185" t="inlineStr">
        <is>
          <t>GAUGUIN</t>
        </is>
      </c>
      <c r="C185" t="inlineStr">
        <is>
          <t>1892</t>
        </is>
      </c>
      <c r="D185" t="inlineStr">
        <is>
          <t>Paris</t>
        </is>
      </c>
      <c r="E185" t="inlineStr">
        <is>
          <t>Musée d'Orsay</t>
        </is>
      </c>
      <c r="I185" t="inlineStr">
        <is>
          <t>"Arearea"</t>
        </is>
      </c>
      <c r="K185" s="1" t="inlineStr">
        <is>
          <t>https://upload.wikimedia.org/wikipedia/commons/d/dc/Arearea%2C_by_Paul_Gauguin.jpg?utm_source=commons.wikimedia.org&amp;utm_campaign=index&amp;utm_content=original</t>
        </is>
      </c>
      <c r="R185" t="inlineStr">
        <is>
          <t>Huile sur toile</t>
        </is>
      </c>
      <c r="S185" t="inlineStr">
        <is>
          <t>75 cm</t>
        </is>
      </c>
      <c r="T185" t="inlineStr">
        <is>
          <t>94 cm</t>
        </is>
      </c>
      <c r="V185" t="n">
        <v>1</v>
      </c>
    </row>
    <row r="186">
      <c r="A186" t="inlineStr">
        <is>
          <t>Paul</t>
        </is>
      </c>
      <c r="B186" t="inlineStr">
        <is>
          <t>GAUGUIN</t>
        </is>
      </c>
      <c r="C186" t="inlineStr">
        <is>
          <t>1893</t>
        </is>
      </c>
      <c r="D186" t="inlineStr">
        <is>
          <t>Saint Petersbourg</t>
        </is>
      </c>
      <c r="E186" t="inlineStr">
        <is>
          <t>Musée de l'Ermitage</t>
        </is>
      </c>
      <c r="I186" t="inlineStr">
        <is>
          <t>"Où vas-tu?"</t>
        </is>
      </c>
      <c r="K186" s="1" t="inlineStr">
        <is>
          <t>https://upload.wikimedia.org/wikipedia/commons/d/d0/Gauguin%2C_Paul_-_Woman_Holding_a_Fruit_%28Eu_haere_ia_oe%29.jpg?utm_source=commons.wikimedia.org&amp;utm_campaign=imageinfo&amp;utm_content=original</t>
        </is>
      </c>
      <c r="R186" t="inlineStr">
        <is>
          <t>Huile sur toile</t>
        </is>
      </c>
      <c r="S186" t="inlineStr">
        <is>
          <t>93 cm</t>
        </is>
      </c>
      <c r="T186" t="inlineStr">
        <is>
          <t>74 cm</t>
        </is>
      </c>
      <c r="V186" t="n">
        <v>1</v>
      </c>
    </row>
    <row r="187">
      <c r="A187" t="inlineStr">
        <is>
          <t>Paul</t>
        </is>
      </c>
      <c r="B187" t="inlineStr">
        <is>
          <t>GAUGUIN</t>
        </is>
      </c>
      <c r="C187" t="inlineStr">
        <is>
          <t>1897-1898</t>
        </is>
      </c>
      <c r="D187" t="inlineStr">
        <is>
          <t>Boston</t>
        </is>
      </c>
      <c r="E187" t="inlineStr">
        <is>
          <t>Museum of Fine Arts</t>
        </is>
      </c>
      <c r="I187" t="inlineStr">
        <is>
          <t>"D'où venons-nous ? Que sommes-nous ? Où allons-nous ?"</t>
        </is>
      </c>
      <c r="K187" s="1" t="inlineStr">
        <is>
          <t>https://upload.wikimedia.org/wikipedia/commons/e/e5/Paul_Gauguin_-_D%27ou_venons-nous.jpg?utm_source=commons.wikimedia.org&amp;utm_campaign=index&amp;utm_content=original</t>
        </is>
      </c>
      <c r="R187" t="inlineStr">
        <is>
          <t>Huile sur toile</t>
        </is>
      </c>
      <c r="S187" t="inlineStr">
        <is>
          <t>139 cm</t>
        </is>
      </c>
      <c r="T187" t="inlineStr">
        <is>
          <t>375 cm</t>
        </is>
      </c>
      <c r="V187" t="n">
        <v>1</v>
      </c>
    </row>
    <row r="188">
      <c r="A188" t="inlineStr">
        <is>
          <t>Paul</t>
        </is>
      </c>
      <c r="B188" t="inlineStr">
        <is>
          <t>GAUGUIN</t>
        </is>
      </c>
      <c r="C188" t="n">
        <v>1888</v>
      </c>
      <c r="D188" t="inlineStr">
        <is>
          <t>Edimbourg</t>
        </is>
      </c>
      <c r="E188" t="inlineStr">
        <is>
          <t>National Galleries of Scotland</t>
        </is>
      </c>
      <c r="I188" t="inlineStr">
        <is>
          <t>"La Vision après le sermon ou La Lutte de Jacob avec l'Ange"</t>
        </is>
      </c>
      <c r="K188" s="1" t="inlineStr">
        <is>
          <t>https://thumb.wikimedia.org/wikipedia/commons/thumb/5/56/La_vision_apr%C3%A8s_le_sermon_%28Paul_Gauguin%29.jpg/1280px-La_vision_apr%C3%A8s_le_sermon_%28Paul_Gauguin%29.jpg?utm_source=commons.wikimedia.org&amp;utm_campaign=index&amp;utm_content=thumbnail</t>
        </is>
      </c>
      <c r="R188" t="inlineStr">
        <is>
          <t>Huile sur toile</t>
        </is>
      </c>
      <c r="S188" t="inlineStr">
        <is>
          <t>72 cm</t>
        </is>
      </c>
      <c r="T188" t="inlineStr">
        <is>
          <t>91 cm</t>
        </is>
      </c>
      <c r="V188" t="n">
        <v>1</v>
      </c>
    </row>
    <row r="189">
      <c r="A189" t="inlineStr">
        <is>
          <t>Paul</t>
        </is>
      </c>
      <c r="B189" t="inlineStr">
        <is>
          <t>GAUGUIN</t>
        </is>
      </c>
      <c r="C189" t="n">
        <v>1889</v>
      </c>
      <c r="D189" t="inlineStr">
        <is>
          <t>Bruxelles</t>
        </is>
      </c>
      <c r="E189" t="inlineStr">
        <is>
          <t>Musées royaux des Beaux-Arts de Belgique</t>
        </is>
      </c>
      <c r="I189" t="inlineStr">
        <is>
          <t>"Le Christ vert ou Le Calvaire breton"</t>
        </is>
      </c>
      <c r="K189" s="1" t="inlineStr">
        <is>
          <t>https://thumb.wikimedia.org/wikipedia/commons/thumb/7/74/Paul_Gauguin_-_The_Green_Christ_%281889%29.jpg/960px-Paul_Gauguin_-_The_Green_Christ_%281889%29.jpg?utm_source=commons.wikimedia.org&amp;utm_campaign=index&amp;utm_content=thumbnail</t>
        </is>
      </c>
      <c r="R189" t="inlineStr">
        <is>
          <t>Huile sur toile</t>
        </is>
      </c>
      <c r="S189" t="inlineStr">
        <is>
          <t>92 cm</t>
        </is>
      </c>
      <c r="T189" t="inlineStr">
        <is>
          <t>74 cm</t>
        </is>
      </c>
      <c r="V189" t="n">
        <v>1</v>
      </c>
    </row>
    <row r="190">
      <c r="A190" t="inlineStr">
        <is>
          <t>Paul</t>
        </is>
      </c>
      <c r="B190" t="inlineStr">
        <is>
          <t>GAUGUIN</t>
        </is>
      </c>
      <c r="C190" t="n">
        <v>1888</v>
      </c>
      <c r="D190" t="inlineStr">
        <is>
          <t>Paris</t>
        </is>
      </c>
      <c r="E190" t="inlineStr">
        <is>
          <t>Musée d'Orsay</t>
        </is>
      </c>
      <c r="I190" t="inlineStr">
        <is>
          <t>"Les Alyscamps"</t>
        </is>
      </c>
      <c r="K190" s="1" t="inlineStr">
        <is>
          <t>https://thumb.wikimedia.org/wikipedia/commons/thumb/1/12/Paul_Gauguin_085.jpg/960px-Paul_Gauguin_085.jpg?utm_source=commons.wikimedia.org&amp;utm_campaign=index&amp;utm_content=thumbnail</t>
        </is>
      </c>
      <c r="R190" t="inlineStr">
        <is>
          <t>Huile sur toile</t>
        </is>
      </c>
      <c r="S190" t="inlineStr">
        <is>
          <t>92 cm</t>
        </is>
      </c>
      <c r="T190" t="inlineStr">
        <is>
          <t>73 cm</t>
        </is>
      </c>
      <c r="V190" t="n">
        <v>1</v>
      </c>
    </row>
    <row r="191">
      <c r="A191" t="inlineStr">
        <is>
          <t>Paul</t>
        </is>
      </c>
      <c r="B191" t="inlineStr">
        <is>
          <t>GAUGUIN</t>
        </is>
      </c>
      <c r="C191" t="n">
        <v>1891</v>
      </c>
      <c r="D191" t="inlineStr">
        <is>
          <t>New York</t>
        </is>
      </c>
      <c r="E191" t="inlineStr">
        <is>
          <t>Metropolitan Museum of Art</t>
        </is>
      </c>
      <c r="I191" t="inlineStr">
        <is>
          <t>"Je vous salue Marie"</t>
        </is>
      </c>
      <c r="K191" s="1" t="inlineStr">
        <is>
          <t>https://thumb.wikimedia.org/wikipedia/commons/thumb/6/6e/Paul_Gauguin_Ia_Orana_Maria_%28Hail_Mary%29_The_Metropolitan_Museum_of_Art1.jpg/960px-Paul_Gauguin_Ia_Orana_Maria_%28Hail_Mary%29_The_Metropolitan_Museum_of_Art1.jpg?utm_source=commons.wikimedia.org&amp;utm_campaign=index&amp;utm_content=thumbnail</t>
        </is>
      </c>
      <c r="R191" t="inlineStr">
        <is>
          <t>Huile sur toile</t>
        </is>
      </c>
      <c r="S191" t="inlineStr">
        <is>
          <t>114 cm</t>
        </is>
      </c>
      <c r="T191" t="inlineStr">
        <is>
          <t>88 cm</t>
        </is>
      </c>
      <c r="V191" t="n">
        <v>1</v>
      </c>
    </row>
    <row r="192">
      <c r="A192" t="inlineStr">
        <is>
          <t>Paul</t>
        </is>
      </c>
      <c r="B192" t="inlineStr">
        <is>
          <t>GAUGUIN</t>
        </is>
      </c>
      <c r="C192" t="n">
        <v>1892</v>
      </c>
      <c r="D192" t="inlineStr">
        <is>
          <t>Bâle</t>
        </is>
      </c>
      <c r="E192" t="inlineStr">
        <is>
          <t>Fondation Beyeler</t>
        </is>
      </c>
      <c r="I192" t="inlineStr">
        <is>
          <t>" Quand te maries-tu?</t>
        </is>
      </c>
      <c r="K192" s="1" t="inlineStr">
        <is>
          <t>https://thumb.wikimedia.org/wikipedia/commons/thumb/b/bd/Paul_Gauguin%2C_Nafea_Faa_Ipoipo%3F_%28When_Will_You_Marry%3F%29_1892%2C_oil_on_canvas%2C_101_x_77_cm.jpg/960px-Paul_Gauguin%2C_Nafea_Faa_Ipoipo%3F_%28When_Will_You_Marry%3F%29_1892%2C_oil_on_canvas%2C_101_x_77_cm.jpg?utm_source=commons.wikimedia.org&amp;utm_campaign=index&amp;utm_content=thumbnail</t>
        </is>
      </c>
      <c r="R192" t="inlineStr">
        <is>
          <t>Huile sur toile</t>
        </is>
      </c>
      <c r="S192" t="inlineStr">
        <is>
          <t>102 cm</t>
        </is>
      </c>
      <c r="T192" t="inlineStr">
        <is>
          <t>78 cm</t>
        </is>
      </c>
      <c r="V192" t="n">
        <v>1</v>
      </c>
    </row>
    <row r="193">
      <c r="A193" t="inlineStr">
        <is>
          <t>Paul</t>
        </is>
      </c>
      <c r="B193" t="inlineStr">
        <is>
          <t>GAUGUIN</t>
        </is>
      </c>
      <c r="C193" t="n">
        <v>1894</v>
      </c>
      <c r="D193" t="inlineStr">
        <is>
          <t>Chicago</t>
        </is>
      </c>
      <c r="E193" t="inlineStr">
        <is>
          <t>Art Institute</t>
        </is>
      </c>
      <c r="I193" t="inlineStr">
        <is>
          <t>" Le Jour de Dieu"</t>
        </is>
      </c>
      <c r="K193" s="1" t="inlineStr">
        <is>
          <t>https://thumb.wikimedia.org/wikipedia/commons/thumb/5/59/Paul_Gauguin_-_Mahana_no_atua_%28Day_of_the_God%29_-_1926.198_-_Art_Institute_of_Chicago.jpg/1280px-Paul_Gauguin_-_Mahana_no_atua_%28Day_of_the_God%29_-_1926.198_-_Art_Institute_of_Chicago.jpg?utm_source=commons.wikimedia.org&amp;utm_campaign=index&amp;utm_content=thumbnail</t>
        </is>
      </c>
      <c r="R193" t="inlineStr">
        <is>
          <t>Huile sur toile</t>
        </is>
      </c>
      <c r="S193" t="inlineStr">
        <is>
          <t>68 cm</t>
        </is>
      </c>
      <c r="T193" t="inlineStr">
        <is>
          <t>92 cm</t>
        </is>
      </c>
      <c r="V193" t="n">
        <v>1</v>
      </c>
    </row>
    <row r="194">
      <c r="A194" t="inlineStr">
        <is>
          <t>Théodore</t>
        </is>
      </c>
      <c r="B194" t="inlineStr">
        <is>
          <t>GÉRICAULT</t>
        </is>
      </c>
      <c r="C194" t="inlineStr">
        <is>
          <t>1812</t>
        </is>
      </c>
      <c r="D194" t="inlineStr">
        <is>
          <t>Paris</t>
        </is>
      </c>
      <c r="E194" t="inlineStr">
        <is>
          <t>Musée du Louvre</t>
        </is>
      </c>
      <c r="I194" t="inlineStr">
        <is>
          <t>"Officier de chasseurs à cheval de la garde impériale chargeant"</t>
        </is>
      </c>
      <c r="K194" s="1" t="inlineStr">
        <is>
          <t>https://upload.wikimedia.org/wikipedia/commons/7/7e/GericaultHorseman.jpg?utm_source=commons.wikimedia.org&amp;utm_campaign=index&amp;utm_content=original&amp;uselang=fr</t>
        </is>
      </c>
      <c r="R194" t="inlineStr">
        <is>
          <t>Huile sur toile</t>
        </is>
      </c>
      <c r="S194" t="inlineStr">
        <is>
          <t>349 cm</t>
        </is>
      </c>
      <c r="T194" t="inlineStr">
        <is>
          <t>266 cm</t>
        </is>
      </c>
      <c r="V194" t="n">
        <v>1</v>
      </c>
    </row>
    <row r="195">
      <c r="A195" t="inlineStr">
        <is>
          <t>Théodore</t>
        </is>
      </c>
      <c r="B195" t="inlineStr">
        <is>
          <t>GÉRICAULT</t>
        </is>
      </c>
      <c r="C195" t="inlineStr">
        <is>
          <t>1817</t>
        </is>
      </c>
      <c r="D195" t="inlineStr">
        <is>
          <t>Baltimore</t>
        </is>
      </c>
      <c r="E195" t="inlineStr">
        <is>
          <t>Walters Art Museum</t>
        </is>
      </c>
      <c r="I195" t="inlineStr">
        <is>
          <t>"Course de chevaux libres à Rome"</t>
        </is>
      </c>
      <c r="K195" s="1" t="inlineStr">
        <is>
          <t>https://upload.wikimedia.org/wikipedia/commons/thumb/c/cc/G%C3%A9ricault_-_Course_de_chevaux_libres_%C3%A0_Rome%2C_1817.jpg/1280px-G%C3%A9ricault_-_Course_de_chevaux_libres_%C3%A0_Rome%2C_1817.jpg?utm_source=commons.wikimedia.org&amp;utm_campaign=index&amp;utm_content=original</t>
        </is>
      </c>
      <c r="R195" t="inlineStr">
        <is>
          <t>Huile sur toile</t>
        </is>
      </c>
      <c r="S195" t="inlineStr">
        <is>
          <t>45 cm</t>
        </is>
      </c>
      <c r="T195" t="inlineStr">
        <is>
          <t>60 cm</t>
        </is>
      </c>
      <c r="V195" t="n">
        <v>2</v>
      </c>
    </row>
    <row r="196">
      <c r="A196" t="inlineStr">
        <is>
          <t>Théodore</t>
        </is>
      </c>
      <c r="B196" t="inlineStr">
        <is>
          <t>GÉRICAULT</t>
        </is>
      </c>
      <c r="C196" t="inlineStr">
        <is>
          <t>1819</t>
        </is>
      </c>
      <c r="D196" t="inlineStr">
        <is>
          <t>Paris</t>
        </is>
      </c>
      <c r="E196" t="inlineStr">
        <is>
          <t>Musée du Louvre</t>
        </is>
      </c>
      <c r="I196" t="inlineStr">
        <is>
          <t>"Le Radeau de la Méduse"</t>
        </is>
      </c>
      <c r="K196" s="1" t="inlineStr">
        <is>
          <t>https://upload.wikimedia.org/wikipedia/commons/6/69/Th%C3%A9odore_G%C3%A9ricault_-_Le_Radeau_de_la_M%C3%A9duse.jpg?utm_source=commons.wikimedia.org&amp;utm_campaign=index&amp;utm_content=original</t>
        </is>
      </c>
      <c r="R196" t="inlineStr">
        <is>
          <t>Huile sur toile</t>
        </is>
      </c>
      <c r="S196" t="inlineStr">
        <is>
          <t>491 cm</t>
        </is>
      </c>
      <c r="T196" t="inlineStr">
        <is>
          <t>716 cm</t>
        </is>
      </c>
      <c r="V196" t="n">
        <v>1</v>
      </c>
    </row>
    <row r="197">
      <c r="A197" t="inlineStr">
        <is>
          <t>Théodore</t>
        </is>
      </c>
      <c r="B197" t="inlineStr">
        <is>
          <t>GÉRICAULT</t>
        </is>
      </c>
      <c r="C197" t="inlineStr">
        <is>
          <t>1819-1822</t>
        </is>
      </c>
      <c r="D197" t="inlineStr">
        <is>
          <t>Lyon</t>
        </is>
      </c>
      <c r="E197" t="inlineStr">
        <is>
          <t>Musée des Beaux-Arts</t>
        </is>
      </c>
      <c r="I197" t="inlineStr">
        <is>
          <t>"La Monomane de l'envie"</t>
        </is>
      </c>
      <c r="K197" s="1" t="inlineStr">
        <is>
          <t>https://upload.wikimedia.org/wikipedia/commons/thumb/5/53/La_Monomane_de_l%27envie.jpg/1280px-La_Monomane_de_l%27envie.jpg?utm_source=commons.wikimedia.org&amp;utm_campaign=index&amp;utm_content=original</t>
        </is>
      </c>
      <c r="L197" t="inlineStr">
        <is>
          <t>Série médicale de dix portraits d'aliénés commandés par le psychiatre Etienne-Jean Georget (cinq tableaux ont survécu)</t>
        </is>
      </c>
      <c r="R197" t="inlineStr">
        <is>
          <t>Huile sur toile</t>
        </is>
      </c>
      <c r="S197" t="inlineStr">
        <is>
          <t>72 cm</t>
        </is>
      </c>
      <c r="T197" t="inlineStr">
        <is>
          <t>58 cm</t>
        </is>
      </c>
      <c r="V197" t="n">
        <v>2</v>
      </c>
    </row>
    <row r="198">
      <c r="A198" t="inlineStr">
        <is>
          <t>Théodore</t>
        </is>
      </c>
      <c r="B198" t="inlineStr">
        <is>
          <t>GÉRICAULT</t>
        </is>
      </c>
      <c r="C198" t="inlineStr">
        <is>
          <t>1821</t>
        </is>
      </c>
      <c r="D198" t="inlineStr">
        <is>
          <t>Paris</t>
        </is>
      </c>
      <c r="E198" t="inlineStr">
        <is>
          <t>Musée du Louvre</t>
        </is>
      </c>
      <c r="I198" t="inlineStr">
        <is>
          <t>"Le Derby d’Epsom en 1821"</t>
        </is>
      </c>
      <c r="K198" s="1" t="inlineStr">
        <is>
          <t>https://upload.wikimedia.org/wikipedia/commons/0/03/Le_Derby_de_1821_%C3%A0_Epsom_-_Th%C3%A9odore_G%C3%A9ricault_-_Mus%C3%A9e_du_Louvre_Peintures_MI_708_-_photo_2.jpg?utm_source=commons.wikimedia.org&amp;utm_campaign=imageinfo&amp;utm_content=original</t>
        </is>
      </c>
      <c r="R198" t="inlineStr">
        <is>
          <t>Huile sur toile</t>
        </is>
      </c>
      <c r="S198" t="inlineStr">
        <is>
          <t>92 cm</t>
        </is>
      </c>
      <c r="T198" t="inlineStr">
        <is>
          <t>123 cm</t>
        </is>
      </c>
      <c r="V198" t="n">
        <v>2</v>
      </c>
    </row>
    <row r="199">
      <c r="A199" t="inlineStr">
        <is>
          <t>Théodore</t>
        </is>
      </c>
      <c r="B199" t="inlineStr">
        <is>
          <t>GÉRICAULT</t>
        </is>
      </c>
      <c r="C199" t="inlineStr">
        <is>
          <t>1822-1826</t>
        </is>
      </c>
      <c r="D199" t="inlineStr">
        <is>
          <t>Springfield</t>
        </is>
      </c>
      <c r="E199" t="inlineStr">
        <is>
          <t>The Quadrangle</t>
        </is>
      </c>
      <c r="I199" t="inlineStr">
        <is>
          <t>"Le Monomane du vol d'enfants"</t>
        </is>
      </c>
      <c r="K199" s="1" t="inlineStr">
        <is>
          <t>https://upload.wikimedia.org/wikipedia/commons/0/0a/Le_Monomane_du_vol_d%27enfants_%28Gericault%2C_1822-1823%29.jpg?utm_source=commons.wikimedia.org&amp;utm_campaign=index&amp;utm_content=thumbnail_unscaled</t>
        </is>
      </c>
      <c r="L199" t="inlineStr">
        <is>
          <t>Série médicale de dix portraits d'aliénés commandés par le psychiatre Etienne-Jean Georget (cinq tableaux ont survécu)</t>
        </is>
      </c>
      <c r="R199" t="inlineStr">
        <is>
          <t>Huile sur toile</t>
        </is>
      </c>
      <c r="S199" t="inlineStr">
        <is>
          <t>65 cm</t>
        </is>
      </c>
      <c r="T199" t="inlineStr">
        <is>
          <t>54 cm</t>
        </is>
      </c>
      <c r="V199" t="n">
        <v>2</v>
      </c>
    </row>
    <row r="200">
      <c r="A200" t="inlineStr">
        <is>
          <t>Théodore</t>
        </is>
      </c>
      <c r="B200" t="inlineStr">
        <is>
          <t>GÉRICAULT</t>
        </is>
      </c>
      <c r="C200" t="inlineStr">
        <is>
          <t>1820-1821</t>
        </is>
      </c>
      <c r="D200" t="inlineStr">
        <is>
          <t>Londres</t>
        </is>
      </c>
      <c r="E200" t="inlineStr">
        <is>
          <t>National Gallery</t>
        </is>
      </c>
      <c r="I200" t="inlineStr">
        <is>
          <t>"Cheval effrayé par la foudre"</t>
        </is>
      </c>
      <c r="K200" s="1" t="inlineStr">
        <is>
          <t>https://thumb.wikimedia.org/wikipedia/commons/thumb/3/39/Jean_Louis_Th%C3%A9odore_G%C3%A9ricault_011.jpg/1280px-Jean_Louis_Th%C3%A9odore_G%C3%A9ricault_011.jpg?utm_source=commons.wikimedia.org&amp;utm_campaign=index&amp;utm_content=thumbnail</t>
        </is>
      </c>
      <c r="R200" t="inlineStr">
        <is>
          <t>Huile sur toile</t>
        </is>
      </c>
      <c r="S200" t="inlineStr">
        <is>
          <t>49 cm</t>
        </is>
      </c>
      <c r="T200" t="inlineStr">
        <is>
          <t>60  cm</t>
        </is>
      </c>
      <c r="V200" t="n">
        <v>2</v>
      </c>
    </row>
    <row r="201">
      <c r="A201" t="inlineStr">
        <is>
          <t>Théodore</t>
        </is>
      </c>
      <c r="B201" t="inlineStr">
        <is>
          <t>GÉRICAULT</t>
        </is>
      </c>
      <c r="C201" t="inlineStr">
        <is>
          <t>1818 environ</t>
        </is>
      </c>
      <c r="D201" t="inlineStr">
        <is>
          <t>Stockholm</t>
        </is>
      </c>
      <c r="E201" t="inlineStr">
        <is>
          <t>Nationalmuseum</t>
        </is>
      </c>
      <c r="I201" t="inlineStr">
        <is>
          <t>"Têtes coupées"</t>
        </is>
      </c>
      <c r="K201" s="1" t="inlineStr">
        <is>
          <t>https://upload.wikimedia.org/wikipedia/commons/7/79/Th%C3%A9odore_G%C3%A9ricault_-_T%C3%AAtes_coup%C3%A9es.jpg?utm_source=commons.wikimedia.org&amp;utm_campaign=index&amp;utm_content=thumbnail_unscaled</t>
        </is>
      </c>
      <c r="R201" t="inlineStr">
        <is>
          <t>Huile sur toile</t>
        </is>
      </c>
      <c r="S201" t="inlineStr">
        <is>
          <t>50 cm</t>
        </is>
      </c>
      <c r="T201" t="inlineStr">
        <is>
          <t>61 cm</t>
        </is>
      </c>
      <c r="V201" t="n">
        <v>2</v>
      </c>
    </row>
    <row r="202">
      <c r="A202" t="inlineStr">
        <is>
          <t>Jean-Léon</t>
        </is>
      </c>
      <c r="B202" t="inlineStr">
        <is>
          <t>GÉRÔME</t>
        </is>
      </c>
      <c r="C202" t="inlineStr">
        <is>
          <t>1846</t>
        </is>
      </c>
      <c r="D202" t="inlineStr">
        <is>
          <t>Paris</t>
        </is>
      </c>
      <c r="E202" t="inlineStr">
        <is>
          <t>Musée d'Orsay</t>
        </is>
      </c>
      <c r="I202" t="inlineStr">
        <is>
          <t>"Le Combat de coqs"</t>
        </is>
      </c>
      <c r="K202" s="1" t="inlineStr">
        <is>
          <t>https://upload.wikimedia.org/wikipedia/commons/f/f3/Jean-L%C3%A9on_G%C3%A9r%C3%B4me_-_Jeunes_Grecs_faisant_battre_des_coqs%2C_1846.jpg?utm_source=commons.wikimedia.org&amp;utm_campaign=imageinfo&amp;utm_content=original</t>
        </is>
      </c>
      <c r="R202" t="inlineStr">
        <is>
          <t>Huile sur toile</t>
        </is>
      </c>
      <c r="S202" t="inlineStr">
        <is>
          <t>143 cm</t>
        </is>
      </c>
      <c r="T202" t="inlineStr">
        <is>
          <t>204 cm</t>
        </is>
      </c>
      <c r="V202" t="n">
        <v>3</v>
      </c>
    </row>
    <row r="203">
      <c r="A203" t="inlineStr">
        <is>
          <t>Jean-Léon</t>
        </is>
      </c>
      <c r="B203" t="inlineStr">
        <is>
          <t>GÉRÔME</t>
        </is>
      </c>
      <c r="C203" t="inlineStr">
        <is>
          <t>1861</t>
        </is>
      </c>
      <c r="D203" t="inlineStr">
        <is>
          <t>Hambourg</t>
        </is>
      </c>
      <c r="E203" t="inlineStr">
        <is>
          <t>Hamburger Kunsthalle</t>
        </is>
      </c>
      <c r="I203" t="inlineStr">
        <is>
          <t>"Phryné devant l'Aréopage"</t>
        </is>
      </c>
      <c r="K203" s="1" t="inlineStr">
        <is>
          <t>https://upload.wikimedia.org/wikipedia/commons/d/d8/Jean-L%C3%A9on_G%C3%A9r%C3%B4me%2C_Phryne_revealed_before_the_Areopagus_%281861%29_-_01.jpg?utm_source=commons.wikimedia.org&amp;utm_campaign=index&amp;utm_content=original</t>
        </is>
      </c>
      <c r="R203" t="inlineStr">
        <is>
          <t>Huile sur toile</t>
        </is>
      </c>
      <c r="S203" t="inlineStr">
        <is>
          <t>80 cm</t>
        </is>
      </c>
      <c r="T203" t="inlineStr">
        <is>
          <t>128 cm</t>
        </is>
      </c>
      <c r="V203" t="n">
        <v>3</v>
      </c>
    </row>
    <row r="204">
      <c r="A204" t="inlineStr">
        <is>
          <t>Jean-Léon</t>
        </is>
      </c>
      <c r="B204" t="inlineStr">
        <is>
          <t>GÉRÔME</t>
        </is>
      </c>
      <c r="C204" t="n">
        <v>1872</v>
      </c>
      <c r="D204" t="inlineStr">
        <is>
          <t>Phoenix</t>
        </is>
      </c>
      <c r="E204" t="inlineStr">
        <is>
          <t>Art Museum</t>
        </is>
      </c>
      <c r="I204" t="inlineStr">
        <is>
          <t>"Pollice Verso"</t>
        </is>
      </c>
      <c r="K204" s="1" t="inlineStr">
        <is>
          <t>https://thumb.wikimedia.org/wikipedia/commons/thumb/c/c5/Jean-Leon_Gerome_Pollice_Verso.jpg/1280px-Jean-Leon_Gerome_Pollice_Verso.jpg?utm_source=commons.wikimedia.org&amp;utm_campaign=index&amp;utm_content=thumbnail</t>
        </is>
      </c>
      <c r="R204" t="inlineStr">
        <is>
          <t>Huile sur toile</t>
        </is>
      </c>
      <c r="S204" t="inlineStr">
        <is>
          <t>97 cm</t>
        </is>
      </c>
      <c r="T204" t="inlineStr">
        <is>
          <t>149 cm</t>
        </is>
      </c>
      <c r="V204" t="n">
        <v>3</v>
      </c>
    </row>
    <row r="205">
      <c r="A205" t="inlineStr">
        <is>
          <t>Jean-Léon</t>
        </is>
      </c>
      <c r="B205" t="inlineStr">
        <is>
          <t>GÉRÔME</t>
        </is>
      </c>
      <c r="C205" t="n">
        <v>1879</v>
      </c>
      <c r="D205" t="inlineStr">
        <is>
          <t>Williamstone</t>
        </is>
      </c>
      <c r="E205" t="inlineStr">
        <is>
          <t>Sterling dans Francine Clark Art Institute</t>
        </is>
      </c>
      <c r="I205" t="inlineStr">
        <is>
          <t>"Le Charmeur de serpents"</t>
        </is>
      </c>
      <c r="K205" s="1" t="inlineStr">
        <is>
          <t>https://thumb.wikimedia.org/wikipedia/commons/thumb/a/a9/Jean-L%C3%A9on_G%C3%A9r%C3%B4me_-_Le_charmeur_de_serpents.jpg/1280px-Jean-L%C3%A9on_G%C3%A9r%C3%B4me_-_Le_charmeur_de_serpents.jpg?utm_source=commons.wikimedia.org&amp;utm_campaign=index&amp;utm_content=thumbnail</t>
        </is>
      </c>
      <c r="R205" t="inlineStr">
        <is>
          <t>Huile sur toile</t>
        </is>
      </c>
      <c r="S205" t="inlineStr">
        <is>
          <t>82 cm</t>
        </is>
      </c>
      <c r="T205" t="inlineStr">
        <is>
          <t>121 cm</t>
        </is>
      </c>
      <c r="V205" t="n">
        <v>3</v>
      </c>
    </row>
    <row r="206">
      <c r="A206" t="inlineStr">
        <is>
          <t>Francesco</t>
        </is>
      </c>
      <c r="B206" t="inlineStr">
        <is>
          <t>HAYEZ</t>
        </is>
      </c>
      <c r="C206" t="inlineStr">
        <is>
          <t>1827</t>
        </is>
      </c>
      <c r="D206" t="inlineStr">
        <is>
          <t>Milan</t>
        </is>
      </c>
      <c r="E206" t="inlineStr">
        <is>
          <t>Pinacoteca di Brera</t>
        </is>
      </c>
      <c r="I206" t="inlineStr">
        <is>
          <t>"Bethsabée"</t>
        </is>
      </c>
      <c r="K206" s="1" t="inlineStr">
        <is>
          <t>https://upload.wikimedia.org/wikipedia/commons/2/29/Bathsheba_%28c.1827%29%2C_by_Francesco_Hayez.jpg?utm_source=commons.wikimedia.org&amp;utm_campaign=index&amp;utm_content=original</t>
        </is>
      </c>
      <c r="R206" t="inlineStr">
        <is>
          <t>Huile sur toile</t>
        </is>
      </c>
      <c r="S206" t="inlineStr">
        <is>
          <t>150 cm</t>
        </is>
      </c>
      <c r="T206" t="inlineStr">
        <is>
          <t>116 cm</t>
        </is>
      </c>
      <c r="V206" t="n">
        <v>3</v>
      </c>
    </row>
    <row r="207">
      <c r="A207" t="inlineStr">
        <is>
          <t>Francesco</t>
        </is>
      </c>
      <c r="B207" t="inlineStr">
        <is>
          <t>HAYEZ</t>
        </is>
      </c>
      <c r="C207" t="inlineStr">
        <is>
          <t>1859</t>
        </is>
      </c>
      <c r="D207" t="inlineStr">
        <is>
          <t>Milan</t>
        </is>
      </c>
      <c r="E207" t="inlineStr">
        <is>
          <t>Pinacoteca di Brera</t>
        </is>
      </c>
      <c r="I207" t="inlineStr">
        <is>
          <t>"Le Baiser"</t>
        </is>
      </c>
      <c r="K207" s="1" t="inlineStr">
        <is>
          <t>https://upload.wikimedia.org/wikipedia/commons/c/c6/El_Beso_%28Pinacoteca_de_Brera%2C_Mil%C3%A1n%2C_1859%29.jpg?utm_source=commons.wikimedia.org&amp;utm_campaign=imageinfo&amp;utm_content=origina</t>
        </is>
      </c>
      <c r="R207" t="inlineStr">
        <is>
          <t>Huile sur toile</t>
        </is>
      </c>
      <c r="S207" t="inlineStr">
        <is>
          <t>112 cm</t>
        </is>
      </c>
      <c r="T207" t="inlineStr">
        <is>
          <t>88 cm</t>
        </is>
      </c>
      <c r="V207" t="n">
        <v>3</v>
      </c>
    </row>
    <row r="208">
      <c r="A208" t="inlineStr">
        <is>
          <t>Francesco</t>
        </is>
      </c>
      <c r="B208" t="inlineStr">
        <is>
          <t>HAYEZ</t>
        </is>
      </c>
      <c r="C208" t="n">
        <v>1823</v>
      </c>
      <c r="D208" t="inlineStr">
        <is>
          <t>Tremezzo</t>
        </is>
      </c>
      <c r="E208" t="inlineStr">
        <is>
          <t>Musée de la Vila Carlotta</t>
        </is>
      </c>
      <c r="I208" t="inlineStr">
        <is>
          <t>"Le Dernier Baiser de Roméo et Juliette"</t>
        </is>
      </c>
      <c r="K208" s="1" t="inlineStr">
        <is>
          <t>https://upload.wikimedia.org/wikipedia/commons/4/48/Hayez%2C_L%27ultimo_addio_di_Giulietta_a_Romeo%2C_1823.jpg?utm_source=commons.wikimedia.org&amp;utm_campaign=index&amp;utm_content=thumbnail_unscaled</t>
        </is>
      </c>
      <c r="R208" t="inlineStr">
        <is>
          <t>Huile sur toile</t>
        </is>
      </c>
      <c r="S208" t="inlineStr">
        <is>
          <t>291 cm</t>
        </is>
      </c>
      <c r="T208" t="inlineStr">
        <is>
          <t>202 cm</t>
        </is>
      </c>
      <c r="V208" t="n">
        <v>3</v>
      </c>
    </row>
    <row r="209">
      <c r="A209" t="inlineStr">
        <is>
          <t>Francesco</t>
        </is>
      </c>
      <c r="B209" t="inlineStr">
        <is>
          <t>HAYEZ</t>
        </is>
      </c>
      <c r="C209" t="n">
        <v>1867</v>
      </c>
      <c r="D209" t="inlineStr">
        <is>
          <t>Venise</t>
        </is>
      </c>
      <c r="E209" t="inlineStr">
        <is>
          <t>Gallerie dell'Académia</t>
        </is>
      </c>
      <c r="I209" t="inlineStr">
        <is>
          <t>"La Destruction du Temple de Jérusalem"</t>
        </is>
      </c>
      <c r="K209" s="1" t="inlineStr">
        <is>
          <t>https://thumb.wikimedia.org/wikipedia/commons/thumb/e/e2/Francesco_Hayez_-_Distruzione_des_tempio_di_Gerusalemme.jpg/1280px-Francesco_Hayez_-_Distruzione_des_tempio_di_Gerusalemme.jpg?utm_source=commons.wikimedia.org&amp;utm_campaign=index&amp;utm_content=thumbnail</t>
        </is>
      </c>
      <c r="R209" t="inlineStr">
        <is>
          <t>Huile sur toile</t>
        </is>
      </c>
      <c r="S209" t="inlineStr">
        <is>
          <t>183 cm</t>
        </is>
      </c>
      <c r="T209" t="inlineStr">
        <is>
          <t>252 cm</t>
        </is>
      </c>
      <c r="V209" t="n">
        <v>3</v>
      </c>
    </row>
    <row r="210">
      <c r="A210" t="inlineStr">
        <is>
          <t>Jean-Jacques</t>
        </is>
      </c>
      <c r="B210" t="inlineStr">
        <is>
          <t>HENNER</t>
        </is>
      </c>
      <c r="C210" t="inlineStr">
        <is>
          <t>1871</t>
        </is>
      </c>
      <c r="D210" t="inlineStr">
        <is>
          <t>Paris</t>
        </is>
      </c>
      <c r="E210" t="inlineStr">
        <is>
          <t>Musée Jean-Jacques Henner</t>
        </is>
      </c>
      <c r="I210" t="inlineStr">
        <is>
          <t>"L'Alsace. Elle attend."</t>
        </is>
      </c>
      <c r="K210" s="1" t="inlineStr">
        <is>
          <t>https://upload.wikimedia.org/wikipedia/commons/1/1d/L%27Alsace_Elle_attend_Mus%C3%A9e_JJ_Henner.jpg?utm_source=commons.wikimedia.org&amp;utm_campaign=index&amp;utm_content=original</t>
        </is>
      </c>
      <c r="R210" t="inlineStr">
        <is>
          <t>Huile sur toile</t>
        </is>
      </c>
      <c r="S210" t="inlineStr">
        <is>
          <t>60 cm</t>
        </is>
      </c>
      <c r="T210" t="inlineStr">
        <is>
          <t>30 cm</t>
        </is>
      </c>
      <c r="V210" t="n">
        <v>3</v>
      </c>
    </row>
    <row r="211">
      <c r="A211" t="inlineStr">
        <is>
          <t>Jean-Jacques</t>
        </is>
      </c>
      <c r="B211" t="inlineStr">
        <is>
          <t>HENNER</t>
        </is>
      </c>
      <c r="C211" t="inlineStr">
        <is>
          <t>1885</t>
        </is>
      </c>
      <c r="D211" t="inlineStr">
        <is>
          <t>Paris</t>
        </is>
      </c>
      <c r="E211" t="inlineStr">
        <is>
          <t>Musée d'Orsay</t>
        </is>
      </c>
      <c r="I211" t="inlineStr">
        <is>
          <t>"Fabiola"</t>
        </is>
      </c>
      <c r="K211" s="1" t="inlineStr">
        <is>
          <t>https://upload.wikimedia.org/wikipedia/commons/thumb/1/11/Jean-Jacques_Henner_Fabiola.jpg/1280px-Jean-Jacques_Henner_Fabiola.jpg?utm_source=commons.wikimedia.org&amp;utm_campaign=index&amp;utm_content=original</t>
        </is>
      </c>
      <c r="R211" t="inlineStr">
        <is>
          <t>Huile sur toile</t>
        </is>
      </c>
      <c r="S211" t="inlineStr">
        <is>
          <t>63 cm</t>
        </is>
      </c>
      <c r="T211" t="inlineStr">
        <is>
          <t>39 cm</t>
        </is>
      </c>
      <c r="V211" t="n">
        <v>3</v>
      </c>
    </row>
    <row r="212">
      <c r="A212" t="inlineStr">
        <is>
          <t>Jean-Jacques</t>
        </is>
      </c>
      <c r="B212" t="inlineStr">
        <is>
          <t>HENNER</t>
        </is>
      </c>
      <c r="C212" t="n">
        <v>1883</v>
      </c>
      <c r="D212" t="inlineStr">
        <is>
          <t>Paris</t>
        </is>
      </c>
      <c r="E212" t="inlineStr">
        <is>
          <t>Musée d'Orsay</t>
        </is>
      </c>
      <c r="I212" t="inlineStr">
        <is>
          <t>"La Liseuse"</t>
        </is>
      </c>
      <c r="K212" s="1" t="inlineStr">
        <is>
          <t>https://thumb.wikimedia.org/wikipedia/commons/thumb/e/ec/Liseuse-Henner-Orsay.jpg/1280px-Liseuse-Henner-Orsay.jpg?utm_source=commons.wikimedia.org&amp;utm_campaign=index&amp;utm_content=thumbnail</t>
        </is>
      </c>
      <c r="R212" t="inlineStr">
        <is>
          <t>Huile sur toile</t>
        </is>
      </c>
      <c r="S212" t="inlineStr">
        <is>
          <t>94 cm</t>
        </is>
      </c>
      <c r="T212" t="inlineStr">
        <is>
          <t>121 cm</t>
        </is>
      </c>
      <c r="V212" t="n">
        <v>3</v>
      </c>
    </row>
    <row r="213">
      <c r="A213" t="inlineStr">
        <is>
          <t>Jean-Jacques</t>
        </is>
      </c>
      <c r="B213" t="inlineStr">
        <is>
          <t>HENNER</t>
        </is>
      </c>
      <c r="C213" t="n">
        <v>1888</v>
      </c>
      <c r="D213" t="inlineStr">
        <is>
          <t>Paris</t>
        </is>
      </c>
      <c r="E213" t="inlineStr">
        <is>
          <t>Musée Jean-Jacques Henner</t>
        </is>
      </c>
      <c r="I213" t="inlineStr">
        <is>
          <t>"Saint Sébastien"</t>
        </is>
      </c>
      <c r="K213" s="1" t="inlineStr">
        <is>
          <t>https://upload.wikimedia.org/wikipedia/commons/2/2e/Saint_S%C3%A9bastien%2C_par_Jean-Jacques_Henner.jpg?utm_source=commons.wikimedia.org&amp;utm_campaign=index&amp;utm_content=thumbnail_unscaled</t>
        </is>
      </c>
      <c r="R213" t="inlineStr">
        <is>
          <t>Huile sur toile</t>
        </is>
      </c>
      <c r="S213" t="inlineStr">
        <is>
          <t>143 cm</t>
        </is>
      </c>
      <c r="T213" t="inlineStr">
        <is>
          <t>114 cm</t>
        </is>
      </c>
      <c r="V213" t="n">
        <v>3</v>
      </c>
    </row>
    <row r="214">
      <c r="A214" t="inlineStr">
        <is>
          <t>Ferdinand</t>
        </is>
      </c>
      <c r="B214" t="inlineStr">
        <is>
          <t>HODLER</t>
        </is>
      </c>
      <c r="C214" t="inlineStr">
        <is>
          <t>1889-1890</t>
        </is>
      </c>
      <c r="D214" t="inlineStr">
        <is>
          <t>Berne</t>
        </is>
      </c>
      <c r="E214" t="inlineStr">
        <is>
          <t>Kunstmuseum Bern</t>
        </is>
      </c>
      <c r="I214" t="inlineStr">
        <is>
          <t>"La Nuit"</t>
        </is>
      </c>
      <c r="K214" s="1" t="inlineStr">
        <is>
          <t>https://upload.wikimedia.org/wikipedia/commons/thumb/1/10/Ferdinand_Hodler_-_Die_Nacht_%281889-90%29.jpg/1280px-Ferdinand_Hodler_-_Die_Nacht_%281889-90%29.jpg?utm_source=commons.wikimedia.org&amp;utm_campaign=index&amp;utm_content=original</t>
        </is>
      </c>
      <c r="R214" t="inlineStr">
        <is>
          <t>Huile sur toile</t>
        </is>
      </c>
      <c r="S214" t="inlineStr">
        <is>
          <t>116 cm</t>
        </is>
      </c>
      <c r="T214" t="inlineStr">
        <is>
          <t>299 cm</t>
        </is>
      </c>
      <c r="V214" t="n">
        <v>3</v>
      </c>
    </row>
    <row r="215">
      <c r="A215" t="inlineStr">
        <is>
          <t>Ferdinand</t>
        </is>
      </c>
      <c r="B215" t="inlineStr">
        <is>
          <t>HODLER</t>
        </is>
      </c>
      <c r="C215" t="n">
        <v>1892</v>
      </c>
      <c r="D215" t="inlineStr">
        <is>
          <t>Munich</t>
        </is>
      </c>
      <c r="E215" t="inlineStr">
        <is>
          <t>Neue Pinakothek</t>
        </is>
      </c>
      <c r="I215" t="inlineStr">
        <is>
          <t>"Les désespérés de la Vie"</t>
        </is>
      </c>
      <c r="K215" s="1" t="inlineStr">
        <is>
          <t>https://thumb.wikimedia.org/wikipedia/commons/thumb/3/3d/Ferdinand_Hodler_Die_Lebensm%C3%BCden.jpg/1280px-Ferdinand_Hodler_Die_Lebensm%C3%BCden.jpg?utm_source=commons.wikimedia.org&amp;utm_campaign=index&amp;utm_content=thumbnail</t>
        </is>
      </c>
      <c r="R215" t="inlineStr">
        <is>
          <t>Huile et tempera sur toile</t>
        </is>
      </c>
      <c r="S215" t="inlineStr">
        <is>
          <t>150 cm</t>
        </is>
      </c>
      <c r="T215" t="inlineStr">
        <is>
          <t>294 cm</t>
        </is>
      </c>
      <c r="V215" t="n">
        <v>3</v>
      </c>
    </row>
    <row r="216">
      <c r="A216" t="inlineStr">
        <is>
          <t>Ferdinand</t>
        </is>
      </c>
      <c r="B216" t="inlineStr">
        <is>
          <t>HODLER</t>
        </is>
      </c>
      <c r="C216" t="inlineStr">
        <is>
          <t>1893-1894</t>
        </is>
      </c>
      <c r="D216" t="inlineStr">
        <is>
          <t>Berne</t>
        </is>
      </c>
      <c r="E216" t="inlineStr">
        <is>
          <t xml:space="preserve">Kunstmuseum </t>
        </is>
      </c>
      <c r="I216" t="inlineStr">
        <is>
          <t>"L'Elu"</t>
        </is>
      </c>
      <c r="K216" s="1" t="inlineStr">
        <is>
          <t>https://thumb.wikimedia.org/wikipedia/commons/thumb/b/bf/Ferdinand_hodler%2C_l%27eletto%2C_1893-94.JPG/1280px-Ferdinand_hodler%2C_l%27eletto%2C_1893-94.JPG?utm_source=commons.wikimedia.org&amp;utm_campaign=index&amp;utm_content=thumbnail</t>
        </is>
      </c>
      <c r="R216" t="inlineStr">
        <is>
          <t>Huile et tempera sur toile</t>
        </is>
      </c>
      <c r="S216" t="inlineStr">
        <is>
          <t>219 cm</t>
        </is>
      </c>
      <c r="T216" t="inlineStr">
        <is>
          <t>296 cm</t>
        </is>
      </c>
      <c r="V216" t="n">
        <v>3</v>
      </c>
    </row>
    <row r="217">
      <c r="A217" t="inlineStr">
        <is>
          <t>Ferdinand</t>
        </is>
      </c>
      <c r="B217" t="inlineStr">
        <is>
          <t>HODLER</t>
        </is>
      </c>
      <c r="C217" t="n">
        <v>1892</v>
      </c>
      <c r="D217" t="inlineStr">
        <is>
          <t>Bâle</t>
        </is>
      </c>
      <c r="E217" t="inlineStr">
        <is>
          <t xml:space="preserve">Kunstmuseum </t>
        </is>
      </c>
      <c r="I217" t="inlineStr">
        <is>
          <t>"Communion avec l'Infini"</t>
        </is>
      </c>
      <c r="K217" s="1" t="inlineStr">
        <is>
          <t>https://thumb.wikimedia.org/wikipedia/commons/thumb/e/e7/Hodler_Aufgehen_im_All_1892.jpg/960px-Hodler_Aufgehen_im_All_1892.jpg?utm_source=commons.wikimedia.org&amp;utm_campaign=index&amp;utm_content=thumbnail</t>
        </is>
      </c>
      <c r="R217" t="inlineStr">
        <is>
          <t>Huile sur toile</t>
        </is>
      </c>
      <c r="S217" t="inlineStr">
        <is>
          <t>159 cm</t>
        </is>
      </c>
      <c r="T217" t="inlineStr">
        <is>
          <t>97 cm</t>
        </is>
      </c>
      <c r="V217" t="n">
        <v>3</v>
      </c>
    </row>
    <row r="218">
      <c r="A218" t="inlineStr">
        <is>
          <t>Winslow</t>
        </is>
      </c>
      <c r="B218" t="inlineStr">
        <is>
          <t>HOMER</t>
        </is>
      </c>
      <c r="C218" t="inlineStr">
        <is>
          <t>1872</t>
        </is>
      </c>
      <c r="D218" t="inlineStr">
        <is>
          <t>Youngstown</t>
        </is>
      </c>
      <c r="E218" t="inlineStr">
        <is>
          <t>Butler Institute of American Art</t>
        </is>
      </c>
      <c r="I218" t="inlineStr">
        <is>
          <t>"Le Fouet qui claque"</t>
        </is>
      </c>
      <c r="K218" s="1" t="inlineStr">
        <is>
          <t>https://upload.wikimedia.org/wikipedia/commons/thumb/f/fb/Winslow_Homer_-_Snap_the_Whip_%28Butler_Institute_of_American_Art%29.jpg/1280px-Winslow_Homer_-_Snap_the_Whip_%28Butler_Institute_of_American_Art%29.jpg?utm_source=commons.wikimedia.org&amp;utm_campaign=index&amp;utm_content=original</t>
        </is>
      </c>
      <c r="R218" t="inlineStr">
        <is>
          <t>Huile sur toile</t>
        </is>
      </c>
      <c r="S218" t="inlineStr">
        <is>
          <t>56 cm</t>
        </is>
      </c>
      <c r="T218" t="inlineStr">
        <is>
          <t>91 cm</t>
        </is>
      </c>
      <c r="V218" t="n">
        <v>2</v>
      </c>
    </row>
    <row r="219">
      <c r="A219" t="inlineStr">
        <is>
          <t>Winslow</t>
        </is>
      </c>
      <c r="B219" t="inlineStr">
        <is>
          <t>HOMER</t>
        </is>
      </c>
      <c r="C219" t="inlineStr">
        <is>
          <t>1899</t>
        </is>
      </c>
      <c r="D219" t="inlineStr">
        <is>
          <t>New York</t>
        </is>
      </c>
      <c r="E219" t="inlineStr">
        <is>
          <t>Metropolitan Museum of Art</t>
        </is>
      </c>
      <c r="I219" t="inlineStr">
        <is>
          <t>"Le Gulf Stream"</t>
        </is>
      </c>
      <c r="K219" s="1" t="inlineStr">
        <is>
          <t>https://upload.wikimedia.org/wikipedia/commons/thumb/b/b5/Winslow_Homer_-_The_Gulf_Stream.jpg/1280px-Winslow_Homer_-_The_Gulf_Stream.jpg?utm_source=commons.wikimedia.org&amp;utm_campaign=index&amp;utm_content=original</t>
        </is>
      </c>
      <c r="R219" t="inlineStr">
        <is>
          <t>Huile sur toile</t>
        </is>
      </c>
      <c r="S219" t="inlineStr">
        <is>
          <t>71 cm</t>
        </is>
      </c>
      <c r="T219" t="inlineStr">
        <is>
          <t>125 cm</t>
        </is>
      </c>
      <c r="V219" t="n">
        <v>3</v>
      </c>
    </row>
    <row r="220">
      <c r="A220" t="inlineStr">
        <is>
          <t>Winslow</t>
        </is>
      </c>
      <c r="B220" t="inlineStr">
        <is>
          <t>HOMER</t>
        </is>
      </c>
      <c r="C220" t="inlineStr">
        <is>
          <t>1873-1876</t>
        </is>
      </c>
      <c r="D220" t="inlineStr">
        <is>
          <t>Washington</t>
        </is>
      </c>
      <c r="E220" t="inlineStr">
        <is>
          <t>National Gallery of Art</t>
        </is>
      </c>
      <c r="I220" t="inlineStr">
        <is>
          <t>"Le Vent se lève"</t>
        </is>
      </c>
      <c r="K220" s="1" t="inlineStr">
        <is>
          <t>https://thumb.wikimedia.org/wikipedia/commons/thumb/d/d7/Winslow_Homer_-_Breezing_Up_%28A_Fair_Wind%29.jpg/1280px-Winslow_Homer_-_Breezing_Up_%28A_Fair_Wind%29.jpg?utm_source=commons.wikimedia.org&amp;utm_campaign=index&amp;utm_content=thumbnail&amp;uselang=fr</t>
        </is>
      </c>
      <c r="R220" t="inlineStr">
        <is>
          <t>Huile sur toile</t>
        </is>
      </c>
      <c r="S220" t="inlineStr">
        <is>
          <t>62 cm</t>
        </is>
      </c>
      <c r="T220" t="inlineStr">
        <is>
          <t>97 cm</t>
        </is>
      </c>
      <c r="V220" t="n">
        <v>3</v>
      </c>
    </row>
    <row r="221">
      <c r="A221" t="inlineStr">
        <is>
          <t>Winslow</t>
        </is>
      </c>
      <c r="B221" t="inlineStr">
        <is>
          <t>HOMER</t>
        </is>
      </c>
      <c r="C221" t="n">
        <v>1893</v>
      </c>
      <c r="D221" t="inlineStr">
        <is>
          <t>Philadelphie</t>
        </is>
      </c>
      <c r="E221" t="inlineStr">
        <is>
          <t>Pennsylvania Academy of the Fine Arts</t>
        </is>
      </c>
      <c r="I221" t="inlineStr">
        <is>
          <t>"La Chasse au renard"</t>
        </is>
      </c>
      <c r="K221" s="1" t="inlineStr">
        <is>
          <t>https://thumb.wikimedia.org/wikipedia/commons/thumb/8/8e/Fox_Hunt_1893_Winslow_Homer.jpg/1280px-Fox_Hunt_1893_Winslow_Homer.jpg?utm_source=commons.wikimedia.org&amp;utm_campaign=index&amp;utm_content=thumbnail</t>
        </is>
      </c>
      <c r="R221" t="inlineStr">
        <is>
          <t>Huile sur toile</t>
        </is>
      </c>
      <c r="S221" t="inlineStr">
        <is>
          <t>97 cm</t>
        </is>
      </c>
      <c r="T221" t="inlineStr">
        <is>
          <t>174 cm</t>
        </is>
      </c>
      <c r="V221" t="n">
        <v>3</v>
      </c>
    </row>
    <row r="222">
      <c r="A222" t="inlineStr">
        <is>
          <t>Jean-Auguste-Dominique</t>
        </is>
      </c>
      <c r="B222" t="inlineStr">
        <is>
          <t>INGRES</t>
        </is>
      </c>
      <c r="C222" t="inlineStr">
        <is>
          <t>1806</t>
        </is>
      </c>
      <c r="D222" t="inlineStr">
        <is>
          <t>Paris</t>
        </is>
      </c>
      <c r="E222" t="inlineStr">
        <is>
          <t>Musée de l'Armée</t>
        </is>
      </c>
      <c r="I222" t="inlineStr">
        <is>
          <t>"Portrait de Napoléon Ier sur son trône impérial"</t>
        </is>
      </c>
      <c r="K222" s="1" t="inlineStr">
        <is>
          <t>https://upload.wikimedia.org/wikipedia/commons/8/8b/Jean_Auguste_Dominique_Ingres_017.jpg?utm_source=commons.wikimedia.org&amp;utm_campaign=index&amp;utm_content=original</t>
        </is>
      </c>
      <c r="R222" t="inlineStr">
        <is>
          <t>Huile sur toile</t>
        </is>
      </c>
      <c r="S222" t="inlineStr">
        <is>
          <t>260 cm</t>
        </is>
      </c>
      <c r="T222" t="inlineStr">
        <is>
          <t>163 cm</t>
        </is>
      </c>
      <c r="V222" t="n">
        <v>2</v>
      </c>
    </row>
    <row r="223">
      <c r="A223" t="inlineStr">
        <is>
          <t>Jean-Auguste-Dominique</t>
        </is>
      </c>
      <c r="B223" t="inlineStr">
        <is>
          <t>INGRES</t>
        </is>
      </c>
      <c r="C223" t="inlineStr">
        <is>
          <t>1814</t>
        </is>
      </c>
      <c r="D223" t="inlineStr">
        <is>
          <t>Paris</t>
        </is>
      </c>
      <c r="E223" t="inlineStr">
        <is>
          <t>Musée du Louvre</t>
        </is>
      </c>
      <c r="I223" t="inlineStr">
        <is>
          <t>"La Grande Odalisque"</t>
        </is>
      </c>
      <c r="K223" s="1" t="inlineStr">
        <is>
          <t>https://upload.wikimedia.org/wikipedia/commons/d/df/La_grande_odalisque_-_Jean-Auguste_Dominique_Ingres_-_Mus%C3%A9e_du_Louvre_Peintures_RF_1158.jpg?utm_source=commons.wikimedia.org&amp;utm_campaign=imageinfo&amp;utm_content=original</t>
        </is>
      </c>
      <c r="R223" t="inlineStr">
        <is>
          <t>Huile sur toile</t>
        </is>
      </c>
      <c r="S223" t="inlineStr">
        <is>
          <t>91 cm</t>
        </is>
      </c>
      <c r="T223" t="inlineStr">
        <is>
          <t>162 cm</t>
        </is>
      </c>
      <c r="V223" t="n">
        <v>1</v>
      </c>
    </row>
    <row r="224">
      <c r="A224" t="inlineStr">
        <is>
          <t>Jean-Auguste-Dominique</t>
        </is>
      </c>
      <c r="B224" t="inlineStr">
        <is>
          <t>INGRES</t>
        </is>
      </c>
      <c r="C224" t="inlineStr">
        <is>
          <t>1832</t>
        </is>
      </c>
      <c r="D224" t="inlineStr">
        <is>
          <t>Paris</t>
        </is>
      </c>
      <c r="E224" t="inlineStr">
        <is>
          <t>Musée du Louvre</t>
        </is>
      </c>
      <c r="I224" t="inlineStr">
        <is>
          <t>"Monsieur Bertin"</t>
        </is>
      </c>
      <c r="K224" s="1" t="inlineStr">
        <is>
          <t>https://upload.wikimedia.org/wikipedia/commons/d/de/Jean_Auguste_Dominique_Ingres_-_Monsieur_Bertin_-_WGA11850.jpg?utm_source=commons.wikimedia.org&amp;utm_campaign=index&amp;utm_content=original</t>
        </is>
      </c>
      <c r="R224" t="inlineStr">
        <is>
          <t>Huile sur toile</t>
        </is>
      </c>
      <c r="S224" t="inlineStr">
        <is>
          <t>116 cm</t>
        </is>
      </c>
      <c r="T224" t="inlineStr">
        <is>
          <t>95 cm</t>
        </is>
      </c>
      <c r="V224" t="n">
        <v>1</v>
      </c>
    </row>
    <row r="225">
      <c r="A225" t="inlineStr">
        <is>
          <t>Jean-Auguste-Dominique</t>
        </is>
      </c>
      <c r="B225" t="inlineStr">
        <is>
          <t>INGRES</t>
        </is>
      </c>
      <c r="C225" t="inlineStr">
        <is>
          <t>1845</t>
        </is>
      </c>
      <c r="D225" t="inlineStr">
        <is>
          <t>New York</t>
        </is>
      </c>
      <c r="E225" t="inlineStr">
        <is>
          <t>Frick Collection</t>
        </is>
      </c>
      <c r="I225" t="inlineStr">
        <is>
          <t>"Portrait de la comtesse d’Haussonville"</t>
        </is>
      </c>
      <c r="K225" s="1" t="inlineStr">
        <is>
          <t>https://upload.wikimedia.org/wikipedia/commons/8/80/Jean-Auguste-Dominique_Ingres_-_Comtesse_d%27Haussonville_-_Google_Art_Project.jpg?utm_source=commons.wikimedia.org&amp;utm_campaign=index&amp;utm_content=original</t>
        </is>
      </c>
      <c r="R225" t="inlineStr">
        <is>
          <t>Huile sur toile</t>
        </is>
      </c>
      <c r="S225" t="inlineStr">
        <is>
          <t>132 cm</t>
        </is>
      </c>
      <c r="T225" t="inlineStr">
        <is>
          <t>92 cm</t>
        </is>
      </c>
      <c r="V225" t="n">
        <v>1</v>
      </c>
    </row>
    <row r="226">
      <c r="A226" t="inlineStr">
        <is>
          <t>Jean-Auguste-Dominique</t>
        </is>
      </c>
      <c r="B226" t="inlineStr">
        <is>
          <t>INGRES</t>
        </is>
      </c>
      <c r="C226" t="inlineStr">
        <is>
          <t>1862-1863</t>
        </is>
      </c>
      <c r="D226" t="inlineStr">
        <is>
          <t>Paris</t>
        </is>
      </c>
      <c r="E226" t="inlineStr">
        <is>
          <t>Musée du Louvre</t>
        </is>
      </c>
      <c r="I226" t="inlineStr">
        <is>
          <t>"Le Bain Turc"</t>
        </is>
      </c>
      <c r="K226" s="1" t="inlineStr">
        <is>
          <t>https://upload.wikimedia.org/wikipedia/commons/9/9c/Le_Bain_Turc%2C_by_Jean_Auguste_Dominique_Ingres%2C_from_C2RMFFXD.jpg?utm_source=commons.wikimedia.org&amp;utm_campaign=imageinfo&amp;utm_content=original</t>
        </is>
      </c>
      <c r="R226" t="inlineStr">
        <is>
          <t>Huile sur toile marouflée sur bois (tondo)</t>
        </is>
      </c>
      <c r="S226" t="inlineStr">
        <is>
          <t>108 cm</t>
        </is>
      </c>
      <c r="T226" t="inlineStr">
        <is>
          <t>108 cm</t>
        </is>
      </c>
      <c r="V226" t="n">
        <v>1</v>
      </c>
    </row>
    <row r="227">
      <c r="A227" t="inlineStr">
        <is>
          <t>Jean-Auguste-Dominique</t>
        </is>
      </c>
      <c r="B227" t="inlineStr">
        <is>
          <t>INGRES</t>
        </is>
      </c>
      <c r="C227" t="n">
        <v>1856</v>
      </c>
      <c r="D227" t="inlineStr">
        <is>
          <t>Paris</t>
        </is>
      </c>
      <c r="E227" t="inlineStr">
        <is>
          <t>Musée d'Orsay</t>
        </is>
      </c>
      <c r="I227" t="inlineStr">
        <is>
          <t>"La Source"</t>
        </is>
      </c>
      <c r="K227" s="1" t="inlineStr">
        <is>
          <t>https://thumb.wikimedia.org/wikipedia/commons/thumb/4/46/Jean_Auguste_Dominique_Ingres_-_The_Spring_-_Google_Art_Project_2.jpg/960px-Jean_Auguste_Dominique_Ingres_-_The_Spring_-_Google_Art_Project_2.jpg?utm_source=commons.wikimedia.org&amp;utm_campaign=index&amp;utm_content=thumbnail</t>
        </is>
      </c>
      <c r="R227" t="inlineStr">
        <is>
          <t xml:space="preserve">Huile sur toile </t>
        </is>
      </c>
      <c r="S227" t="inlineStr">
        <is>
          <t>163 cm</t>
        </is>
      </c>
      <c r="T227" t="inlineStr">
        <is>
          <t>80 cm</t>
        </is>
      </c>
      <c r="V227" t="n">
        <v>1</v>
      </c>
    </row>
    <row r="228">
      <c r="A228" t="inlineStr">
        <is>
          <t>Jean-Auguste-Dominique</t>
        </is>
      </c>
      <c r="B228" t="inlineStr">
        <is>
          <t>INGRES</t>
        </is>
      </c>
      <c r="C228" t="n">
        <v>1808</v>
      </c>
      <c r="D228" t="inlineStr">
        <is>
          <t>Paris</t>
        </is>
      </c>
      <c r="E228" t="inlineStr">
        <is>
          <t>Musée du Louvre</t>
        </is>
      </c>
      <c r="I228" t="inlineStr">
        <is>
          <t>"La Baigneuse de Valpinçon"</t>
        </is>
      </c>
      <c r="K228" s="1" t="inlineStr">
        <is>
          <t>https://thumb.wikimedia.org/wikipedia/commons/thumb/4/44/Jean-Auguste-Dominique_Ingres_-_La_Baigneuse_Valpin%C3%A7on.jpg/960px-Jean-Auguste-Dominique_Ingres_-_La_Baigneuse_Valpin%C3%A7on.jpg?utm_source=commons.wikimedia.org&amp;utm_campaign=index&amp;utm_content=thumbnail</t>
        </is>
      </c>
      <c r="R228" t="inlineStr">
        <is>
          <t xml:space="preserve">Huile sur toile </t>
        </is>
      </c>
      <c r="S228" t="inlineStr">
        <is>
          <t>146 cm</t>
        </is>
      </c>
      <c r="T228" t="inlineStr">
        <is>
          <t>97 cm</t>
        </is>
      </c>
      <c r="V228" t="n">
        <v>1</v>
      </c>
    </row>
    <row r="229">
      <c r="A229" t="inlineStr">
        <is>
          <t>Jean-Auguste-Dominique</t>
        </is>
      </c>
      <c r="B229" t="inlineStr">
        <is>
          <t>INGRES</t>
        </is>
      </c>
      <c r="C229" t="n">
        <v>1824</v>
      </c>
      <c r="D229" t="inlineStr">
        <is>
          <t>Montauban</t>
        </is>
      </c>
      <c r="E229" t="inlineStr">
        <is>
          <t>Cathédrale Notre-Dame de l'Assomption</t>
        </is>
      </c>
      <c r="I229" t="inlineStr">
        <is>
          <t>"Le Vœu de Louis XIII"</t>
        </is>
      </c>
      <c r="K229" s="1" t="inlineStr">
        <is>
          <t>https://upload.wikimedia.org/wikipedia/commons/f/f6/Le_Voeu_de_Louis_XIII.jpg?utm_source=commons.wikimedia.org&amp;utm_campaign=index&amp;utm_content=thumbnail_unscaled</t>
        </is>
      </c>
      <c r="R229" t="inlineStr">
        <is>
          <t>Huile sur toile )</t>
        </is>
      </c>
      <c r="S229" t="inlineStr">
        <is>
          <t>421 cm</t>
        </is>
      </c>
      <c r="T229" t="inlineStr">
        <is>
          <t>262 cm</t>
        </is>
      </c>
      <c r="V229" t="n">
        <v>1</v>
      </c>
    </row>
    <row r="230">
      <c r="A230" t="inlineStr">
        <is>
          <t>Jean-Auguste-Dominique</t>
        </is>
      </c>
      <c r="B230" t="inlineStr">
        <is>
          <t>INGRES</t>
        </is>
      </c>
      <c r="C230" t="n">
        <v>1827</v>
      </c>
      <c r="D230" t="inlineStr">
        <is>
          <t>Paris</t>
        </is>
      </c>
      <c r="E230" t="inlineStr">
        <is>
          <t>Musée du Louvre</t>
        </is>
      </c>
      <c r="I230" t="inlineStr">
        <is>
          <t>"L'Apothéose d'Homère"</t>
        </is>
      </c>
      <c r="K230" s="1" t="inlineStr">
        <is>
          <t>https://thumb.wikimedia.org/wikipedia/commons/thumb/d/d4/Hom%C3%A8re_d%C3%A9ifi%C3%A9%2C_dit_aussi_L%27apoth%C3%A9ose_d%27Hom%C3%A8re_-_Jean-Auguste_Dominique_Ingres_-_Mus%C3%A9e_du_Louvre_Peintures_INV_5417_%3B_C_196.jpg/1280px-Hom%C3%A8re_d%C3%A9ifi%C3%A9%2C_dit_aussi_L%27apoth%C3%A9ose_d%27Hom%C3%A8re_-_Jean-Auguste_Dominique_Ingres_-_Mus%C3%A9e_du_Louvre_Peintures_INV_5417_%3B_C_196.jpg?utm_source=commons.wikimedia.org&amp;utm_campaign=index&amp;utm_content=thumbnail</t>
        </is>
      </c>
      <c r="R230" t="inlineStr">
        <is>
          <t xml:space="preserve">Huile sur toile </t>
        </is>
      </c>
      <c r="S230" t="inlineStr">
        <is>
          <t>386 cm</t>
        </is>
      </c>
      <c r="T230" t="inlineStr">
        <is>
          <t>512 cm</t>
        </is>
      </c>
      <c r="V230" t="n">
        <v>1</v>
      </c>
    </row>
    <row r="231">
      <c r="A231" t="inlineStr">
        <is>
          <t>Jean-Auguste-Dominique</t>
        </is>
      </c>
      <c r="B231" t="inlineStr">
        <is>
          <t>INGRES</t>
        </is>
      </c>
      <c r="C231" t="n">
        <v>1811</v>
      </c>
      <c r="D231" t="inlineStr">
        <is>
          <t>Aix-en-Provence</t>
        </is>
      </c>
      <c r="E231" t="inlineStr">
        <is>
          <t>Musée Granet</t>
        </is>
      </c>
      <c r="I231" t="inlineStr">
        <is>
          <t>"Jupiter et Thétis"</t>
        </is>
      </c>
      <c r="K231" s="1" t="inlineStr">
        <is>
          <t>https://thumb.wikimedia.org/wikipedia/commons/thumb/0/08/J%C3%BApiter_y_Tetis%2C_por_Dominique_Ingres.jpg/960px-J%C3%BApiter_y_Tetis%2C_por_Dominique_Ingres.jpg?utm_source=commons.wikimedia.org&amp;utm_campaign=index&amp;utm_content=thumbnail</t>
        </is>
      </c>
      <c r="R231" t="inlineStr">
        <is>
          <t xml:space="preserve">Huile sur toile </t>
        </is>
      </c>
      <c r="S231" t="inlineStr">
        <is>
          <t>327 cm</t>
        </is>
      </c>
      <c r="T231" t="inlineStr">
        <is>
          <t>260 cm</t>
        </is>
      </c>
      <c r="V231" t="n">
        <v>1</v>
      </c>
    </row>
    <row r="232">
      <c r="A232" t="inlineStr">
        <is>
          <t>Jean-Auguste-Dominique</t>
        </is>
      </c>
      <c r="B232" t="inlineStr">
        <is>
          <t>INGRES</t>
        </is>
      </c>
      <c r="C232" t="n">
        <v>1806</v>
      </c>
      <c r="D232" t="inlineStr">
        <is>
          <t>Paris</t>
        </is>
      </c>
      <c r="E232" t="inlineStr">
        <is>
          <t>Musée du Louvre</t>
        </is>
      </c>
      <c r="I232" t="inlineStr">
        <is>
          <t>"Portrait de mademoiselle Caroline Rivière"</t>
        </is>
      </c>
      <c r="K232" s="1" t="inlineStr">
        <is>
          <t>https://thumb.wikimedia.org/wikipedia/commons/thumb/8/84/Jean_Auguste_Dominique_Ingres_-_Mademoiselle_Riviere.jpg/960px-Jean_Auguste_Dominique_Ingres_-_Mademoiselle_Riviere.jpg?utm_source=commons.wikimedia.org&amp;utm_campaign=index&amp;utm_content=thumbnail</t>
        </is>
      </c>
      <c r="R232" t="inlineStr">
        <is>
          <t xml:space="preserve">Huile sur toile </t>
        </is>
      </c>
      <c r="S232" t="inlineStr">
        <is>
          <t>100 cm</t>
        </is>
      </c>
      <c r="T232" t="inlineStr">
        <is>
          <t>70 cm</t>
        </is>
      </c>
      <c r="V232" t="n">
        <v>1</v>
      </c>
    </row>
    <row r="233">
      <c r="A233" t="inlineStr">
        <is>
          <t>Jean-Auguste-Dominique</t>
        </is>
      </c>
      <c r="B233" t="inlineStr">
        <is>
          <t>INGRES</t>
        </is>
      </c>
      <c r="C233" t="n">
        <v>1808</v>
      </c>
      <c r="D233" t="inlineStr">
        <is>
          <t>Paris</t>
        </is>
      </c>
      <c r="E233" t="inlineStr">
        <is>
          <t>Musée du Louvre</t>
        </is>
      </c>
      <c r="I233" t="inlineStr">
        <is>
          <t>" Œdipe explique l'énigme du Sphinx"</t>
        </is>
      </c>
      <c r="K233" s="1" t="inlineStr">
        <is>
          <t>https://thumb.wikimedia.org/wikipedia/commons/thumb/b/b3/%C5%92dipe_explique_l%27%C3%A9nigme_du_sphinx_-_Jean-Auguste_Dominique_Ingres_-_Mus%C3%A9e_du_Louvre_Peintures_RF_218.jpg/960px-%C5%92dipe_explique_l%27%C3%A9nigme_du_sphinx_-_Jean-Auguste_Dominique_Ingres_-_Mus%C3%A9e_du_Louvre_Peintures_RF_218.jpg?utm_source=commons.wikimedia.org&amp;utm_campaign=index&amp;utm_content=thumbnail</t>
        </is>
      </c>
      <c r="R233" t="inlineStr">
        <is>
          <t xml:space="preserve">Huile sur toile </t>
        </is>
      </c>
      <c r="S233" t="inlineStr">
        <is>
          <t>189cm</t>
        </is>
      </c>
      <c r="T233" t="inlineStr">
        <is>
          <t>144 cm</t>
        </is>
      </c>
      <c r="V233" t="n">
        <v>1</v>
      </c>
    </row>
    <row r="234">
      <c r="A234" t="inlineStr">
        <is>
          <t>Johan</t>
        </is>
      </c>
      <c r="B234" t="inlineStr">
        <is>
          <t>JONGKIND</t>
        </is>
      </c>
      <c r="C234" t="inlineStr">
        <is>
          <t>1850</t>
        </is>
      </c>
      <c r="D234" t="inlineStr">
        <is>
          <t>New York</t>
        </is>
      </c>
      <c r="E234" t="inlineStr">
        <is>
          <t>Metropolitan Museum of Art</t>
        </is>
      </c>
      <c r="I234" t="inlineStr">
        <is>
          <t>"Le Pont Neuf"</t>
        </is>
      </c>
      <c r="K234" s="1" t="inlineStr">
        <is>
          <t>https://upload.wikimedia.org/wikipedia/commons/b/bb/Johan_Barthold_Jongkind%2C_The_Pont_Neuf%2C_ca._1849%E2%80%9350.jpg?utm_source=commons.wikimedia.org&amp;utm_campaign=imageinfo&amp;utm_content=original</t>
        </is>
      </c>
      <c r="R234" t="inlineStr">
        <is>
          <t>Huile sur toile</t>
        </is>
      </c>
      <c r="S234" t="inlineStr">
        <is>
          <t>42 cm</t>
        </is>
      </c>
      <c r="T234" t="inlineStr">
        <is>
          <t>56 cm</t>
        </is>
      </c>
      <c r="V234" t="n">
        <v>3</v>
      </c>
    </row>
    <row r="235">
      <c r="A235" t="inlineStr">
        <is>
          <t>Johan</t>
        </is>
      </c>
      <c r="B235" t="inlineStr">
        <is>
          <t>JONGKIND</t>
        </is>
      </c>
      <c r="C235" t="inlineStr">
        <is>
          <t>1855</t>
        </is>
      </c>
      <c r="D235" t="inlineStr">
        <is>
          <t>Paris</t>
        </is>
      </c>
      <c r="E235" t="inlineStr">
        <is>
          <t>Musée d'Orsay</t>
        </is>
      </c>
      <c r="I235" t="inlineStr">
        <is>
          <t>"La Seine et Notre-Dame de Paris"</t>
        </is>
      </c>
      <c r="K235" s="1" t="inlineStr">
        <is>
          <t>https://upload.wikimedia.org/wikipedia/commons/5/57/Johan_Barthold_Jongkind_The_Seine_and_Notre-Dame_in_Paris.jpg?utm_source=commons.wikimedia.org&amp;utm_campaign=index&amp;utm_content=original</t>
        </is>
      </c>
      <c r="R235" t="inlineStr">
        <is>
          <t>Huile sur toile</t>
        </is>
      </c>
      <c r="S235" t="inlineStr">
        <is>
          <t>42 cm</t>
        </is>
      </c>
      <c r="T235" t="inlineStr">
        <is>
          <t>56 cm</t>
        </is>
      </c>
      <c r="V235" t="n">
        <v>3</v>
      </c>
    </row>
    <row r="236">
      <c r="A236" t="inlineStr">
        <is>
          <t>Johan</t>
        </is>
      </c>
      <c r="B236" t="inlineStr">
        <is>
          <t>JONGKIND</t>
        </is>
      </c>
      <c r="C236" t="n">
        <v>1876</v>
      </c>
      <c r="D236" t="inlineStr">
        <is>
          <t>Passadena</t>
        </is>
      </c>
      <c r="E236" t="inlineStr">
        <is>
          <t>Norton Simon Museum</t>
        </is>
      </c>
      <c r="I236" t="inlineStr">
        <is>
          <t>"L'Eglise Saint-Médard , rue Mouffetard"</t>
        </is>
      </c>
      <c r="K236" s="1" t="inlineStr">
        <is>
          <t>https://thumb.wikimedia.org/wikipedia/commons/thumb/c/cb/Jongkind_The_Church_of_St._-M%C3%A9dard_on_the_Rue_Mouffetard.png/1280px-Jongkind_The_Church_of_St._-M%C3%A9dard_on_the_Rue_Mouffetard.png?utm_source=fr.wikipedia.org&amp;utm_campaign=index&amp;utm_content=thumbnail</t>
        </is>
      </c>
      <c r="R236" t="inlineStr">
        <is>
          <t>Huile sur toile</t>
        </is>
      </c>
      <c r="S236" t="inlineStr">
        <is>
          <t>43 cm</t>
        </is>
      </c>
      <c r="T236" t="inlineStr">
        <is>
          <t>56 cm</t>
        </is>
      </c>
      <c r="V236" t="n">
        <v>3</v>
      </c>
    </row>
    <row r="237">
      <c r="A237" t="inlineStr">
        <is>
          <t>Johan</t>
        </is>
      </c>
      <c r="B237" t="inlineStr">
        <is>
          <t>JONGKIND</t>
        </is>
      </c>
      <c r="C237" t="n">
        <v>1856</v>
      </c>
      <c r="D237" t="inlineStr">
        <is>
          <t>Madrid</t>
        </is>
      </c>
      <c r="E237" t="inlineStr">
        <is>
          <t>Musée Thyssen</t>
        </is>
      </c>
      <c r="I237" t="inlineStr">
        <is>
          <t>"Chemin de halage à Overschie"</t>
        </is>
      </c>
      <c r="K237" s="1" t="inlineStr">
        <is>
          <t>https://thumb.wikimedia.org/wikipedia/commons/thumb/7/78/Johan_Barthold_Jongkind_-_Jaagpad_bij_Overschie.jpg/1280px-Johan_Barthold_Jongkind_-_Jaagpad_bij_Overschie.jpg?utm_source=commons.wikimedia.org&amp;utm_campaign=index&amp;utm_content=thumbnail</t>
        </is>
      </c>
      <c r="R237" t="inlineStr">
        <is>
          <t>Huile sur toile</t>
        </is>
      </c>
      <c r="S237" t="inlineStr">
        <is>
          <t>34 cm</t>
        </is>
      </c>
      <c r="T237" t="inlineStr">
        <is>
          <t>44 cm</t>
        </is>
      </c>
      <c r="V237" t="n">
        <v>3</v>
      </c>
    </row>
    <row r="238">
      <c r="A238" t="inlineStr">
        <is>
          <t>Édouard</t>
        </is>
      </c>
      <c r="B238" t="inlineStr">
        <is>
          <t>MANET</t>
        </is>
      </c>
      <c r="C238" t="inlineStr">
        <is>
          <t>1862</t>
        </is>
      </c>
      <c r="D238" t="inlineStr">
        <is>
          <t>Paris</t>
        </is>
      </c>
      <c r="E238" t="inlineStr">
        <is>
          <t>Musée d'Orsay</t>
        </is>
      </c>
      <c r="I238" t="inlineStr">
        <is>
          <t>"La Musique aux Tuileries"</t>
        </is>
      </c>
      <c r="K238" s="1" t="inlineStr">
        <is>
          <t>https://upload.wikimedia.org/wikipedia/commons/thumb/9/94/MANET_-_M%C3%BAsica_en_las_Tuller%C3%ADas_%28National_Gallery%2C_Londres%2C_1862%29.jpg/1280px-MANET_-_M%C3%BAsica_en_las_Tuller%C3%ADas_%28National_Gallery%2C_Londres%2C_1862%29.jpg?utm_source=commons.wikimedia.org&amp;utm_campaign=index&amp;utm_content=original</t>
        </is>
      </c>
      <c r="R238" t="inlineStr">
        <is>
          <t>Huile sur toile</t>
        </is>
      </c>
      <c r="S238" t="inlineStr">
        <is>
          <t>76 cm</t>
        </is>
      </c>
      <c r="T238" t="inlineStr">
        <is>
          <t>118 cm</t>
        </is>
      </c>
      <c r="V238" t="n">
        <v>2</v>
      </c>
    </row>
    <row r="239">
      <c r="A239" t="inlineStr">
        <is>
          <t>Édouard</t>
        </is>
      </c>
      <c r="B239" t="inlineStr">
        <is>
          <t>MANET</t>
        </is>
      </c>
      <c r="C239" t="inlineStr">
        <is>
          <t>1863</t>
        </is>
      </c>
      <c r="D239" t="inlineStr">
        <is>
          <t>Paris</t>
        </is>
      </c>
      <c r="E239" t="inlineStr">
        <is>
          <t>Musée d'Orsay</t>
        </is>
      </c>
      <c r="I239" t="inlineStr">
        <is>
          <t>"Olympia"</t>
        </is>
      </c>
      <c r="K239" s="1" t="inlineStr">
        <is>
          <t>https://upload.wikimedia.org/wikipedia/commons/5/5c/Edouard_Manet_-_Olympia_-_Google_Art_Project_3.jpg?utm_source=commons.wikimedia.org&amp;utm_campaign=imageinfo&amp;utm_content=original</t>
        </is>
      </c>
      <c r="R239" t="inlineStr">
        <is>
          <t>Huile sur toile</t>
        </is>
      </c>
      <c r="S239" t="inlineStr">
        <is>
          <t>131 cm</t>
        </is>
      </c>
      <c r="T239" t="inlineStr">
        <is>
          <t>190 cm</t>
        </is>
      </c>
      <c r="V239" t="n">
        <v>1</v>
      </c>
    </row>
    <row r="240">
      <c r="A240" t="inlineStr">
        <is>
          <t>Édouard</t>
        </is>
      </c>
      <c r="B240" t="inlineStr">
        <is>
          <t>MANET</t>
        </is>
      </c>
      <c r="C240" t="inlineStr">
        <is>
          <t>1863</t>
        </is>
      </c>
      <c r="D240" t="inlineStr">
        <is>
          <t>Paris</t>
        </is>
      </c>
      <c r="E240" t="inlineStr">
        <is>
          <t>Musée d'Orsay</t>
        </is>
      </c>
      <c r="I240" t="inlineStr">
        <is>
          <t>"Le Déjeuner sur l'herbe"</t>
        </is>
      </c>
      <c r="K240" s="1" t="inlineStr">
        <is>
          <t>https://upload.wikimedia.org/wikipedia/commons/f/fc/%C3%89douard_Manet_-_Le_D%C3%A9jeuner_sur_l%27herbe.jpg?utm_source=commons.wikimedia.org&amp;utm_campaign=index&amp;utm_content=original</t>
        </is>
      </c>
      <c r="R240" t="inlineStr">
        <is>
          <t>Huile sur toile</t>
        </is>
      </c>
      <c r="S240" t="inlineStr">
        <is>
          <t>208 cm</t>
        </is>
      </c>
      <c r="T240" t="inlineStr">
        <is>
          <t>265 cm</t>
        </is>
      </c>
      <c r="V240" t="n">
        <v>1</v>
      </c>
    </row>
    <row r="241">
      <c r="A241" t="inlineStr">
        <is>
          <t>Édouard</t>
        </is>
      </c>
      <c r="B241" t="inlineStr">
        <is>
          <t>MANET</t>
        </is>
      </c>
      <c r="C241" t="inlineStr">
        <is>
          <t>1866</t>
        </is>
      </c>
      <c r="D241" t="inlineStr">
        <is>
          <t>Paris</t>
        </is>
      </c>
      <c r="E241" t="inlineStr">
        <is>
          <t>Musée d'Orsay</t>
        </is>
      </c>
      <c r="I241" t="inlineStr">
        <is>
          <t>"Le Fifre"</t>
        </is>
      </c>
      <c r="K241" s="1" t="inlineStr">
        <is>
          <t>https://upload.wikimedia.org/wikipedia/commons/a/a2/Manet%2C_Edouard_-_Young_Flautist%2C_or_The_Fifer%2C_1866_%282%29.jpg?utm_source=commons.wikimedia.org&amp;utm_campaign=index&amp;utm_content=original</t>
        </is>
      </c>
      <c r="R241" t="inlineStr">
        <is>
          <t>Huile sur toile</t>
        </is>
      </c>
      <c r="S241" t="inlineStr">
        <is>
          <t>160 cm</t>
        </is>
      </c>
      <c r="T241" t="inlineStr">
        <is>
          <t>98 cm</t>
        </is>
      </c>
      <c r="V241" t="n">
        <v>1</v>
      </c>
    </row>
    <row r="242">
      <c r="A242" t="inlineStr">
        <is>
          <t>Édouard</t>
        </is>
      </c>
      <c r="B242" t="inlineStr">
        <is>
          <t>MANET</t>
        </is>
      </c>
      <c r="C242" t="inlineStr">
        <is>
          <t>1868-1869</t>
        </is>
      </c>
      <c r="D242" t="inlineStr">
        <is>
          <t>Paris</t>
        </is>
      </c>
      <c r="E242" t="inlineStr">
        <is>
          <t>Musée d'Orsay</t>
        </is>
      </c>
      <c r="I242" t="inlineStr">
        <is>
          <t>"Le Balcon"</t>
        </is>
      </c>
      <c r="K242" s="1" t="inlineStr">
        <is>
          <t>https://upload.wikimedia.org/wikipedia/commons/a/ad/Edouard_Manet_-_The_Balcony_-_Google_Art_Project.jpg?utm_source=commons.wikimedia.org&amp;utm_campaign=index&amp;utm_content=original</t>
        </is>
      </c>
      <c r="R242" t="inlineStr">
        <is>
          <t>Huile sur toile</t>
        </is>
      </c>
      <c r="S242" t="inlineStr">
        <is>
          <t>170 cm</t>
        </is>
      </c>
      <c r="T242" t="inlineStr">
        <is>
          <t>125 cm</t>
        </is>
      </c>
      <c r="V242" t="n">
        <v>1</v>
      </c>
    </row>
    <row r="243">
      <c r="A243" t="inlineStr">
        <is>
          <t>Édouard</t>
        </is>
      </c>
      <c r="B243" t="inlineStr">
        <is>
          <t>MANET</t>
        </is>
      </c>
      <c r="C243" t="inlineStr">
        <is>
          <t>1874</t>
        </is>
      </c>
      <c r="D243" t="inlineStr">
        <is>
          <t>Munich</t>
        </is>
      </c>
      <c r="E243" t="inlineStr">
        <is>
          <t>Neue Pinakothek</t>
        </is>
      </c>
      <c r="I243" t="inlineStr">
        <is>
          <t>"Monet peignant sur son atelier bateau.sur la Seine à Argenteuil"</t>
        </is>
      </c>
      <c r="K243" s="1" t="inlineStr">
        <is>
          <t>https://upload.wikimedia.org/wikipedia/commons/e/ec/Edouard_Manet.-_Monet_peignant_sur_son_atelier-b%C3%A2teau.jpg?utm_source=commons.wikimedia.org&amp;utm_campaign=index&amp;utm_content=original</t>
        </is>
      </c>
      <c r="R243" t="inlineStr">
        <is>
          <t>Huile sur toile</t>
        </is>
      </c>
      <c r="S243" t="inlineStr">
        <is>
          <t>80 cm</t>
        </is>
      </c>
      <c r="T243" t="inlineStr">
        <is>
          <t>98 cm</t>
        </is>
      </c>
      <c r="V243" t="n">
        <v>1</v>
      </c>
    </row>
    <row r="244">
      <c r="A244" t="inlineStr">
        <is>
          <t>Édouard</t>
        </is>
      </c>
      <c r="B244" t="inlineStr">
        <is>
          <t>MANET</t>
        </is>
      </c>
      <c r="C244" t="inlineStr">
        <is>
          <t>1874</t>
        </is>
      </c>
      <c r="D244" t="inlineStr">
        <is>
          <t>Tournai</t>
        </is>
      </c>
      <c r="E244" t="inlineStr">
        <is>
          <t>Musée des Beaux-Arts</t>
        </is>
      </c>
      <c r="I244" t="inlineStr">
        <is>
          <t>"Argenteuil"</t>
        </is>
      </c>
      <c r="K244" s="1" t="inlineStr">
        <is>
          <t>https://thumb.wikimedia.org/wikipedia/commons/thumb/8/8d/Edouard_Manet_003.jpg/960px-Edouard_Manet_003.jpg?utm_source=commons.wikimedia.org&amp;utm_campaign=index&amp;utm_content=thumbnail</t>
        </is>
      </c>
      <c r="R244" t="inlineStr">
        <is>
          <t>Huile sur toile</t>
        </is>
      </c>
      <c r="S244" t="inlineStr">
        <is>
          <t>149 cm</t>
        </is>
      </c>
      <c r="T244" t="inlineStr">
        <is>
          <t>115 cm</t>
        </is>
      </c>
      <c r="V244" t="n">
        <v>1</v>
      </c>
    </row>
    <row r="245">
      <c r="A245" t="inlineStr">
        <is>
          <t>Édouard</t>
        </is>
      </c>
      <c r="B245" t="inlineStr">
        <is>
          <t>MANET</t>
        </is>
      </c>
      <c r="C245" t="inlineStr">
        <is>
          <t>1877</t>
        </is>
      </c>
      <c r="D245" t="inlineStr">
        <is>
          <t>Hambourg</t>
        </is>
      </c>
      <c r="E245" t="inlineStr">
        <is>
          <t>Kunsthalle de Hambourg</t>
        </is>
      </c>
      <c r="I245" t="inlineStr">
        <is>
          <t>"Nana"</t>
        </is>
      </c>
      <c r="K245" s="1" t="inlineStr">
        <is>
          <t>https://upload.wikimedia.org/wikipedia/commons/thumb/9/9e/1877_Manet_Nana_anagoria.jpg/1280px-1877_Manet_Nana_anagoria.jpg?utm_source=commons.wikimedia.org&amp;utm_campaign=index&amp;utm_content=original</t>
        </is>
      </c>
      <c r="R245" t="inlineStr">
        <is>
          <t>Huile sur toile</t>
        </is>
      </c>
      <c r="S245" t="inlineStr">
        <is>
          <t>154 cm</t>
        </is>
      </c>
      <c r="T245" t="inlineStr">
        <is>
          <t>115 cm</t>
        </is>
      </c>
      <c r="V245" t="n">
        <v>1</v>
      </c>
    </row>
    <row r="246">
      <c r="A246" t="inlineStr">
        <is>
          <t>Édouard</t>
        </is>
      </c>
      <c r="B246" t="inlineStr">
        <is>
          <t>MANET</t>
        </is>
      </c>
      <c r="C246" t="inlineStr">
        <is>
          <t>1878-1879</t>
        </is>
      </c>
      <c r="D246" t="inlineStr">
        <is>
          <t xml:space="preserve">Berlin </t>
        </is>
      </c>
      <c r="E246" t="inlineStr">
        <is>
          <t>Alte Nationalgalerie</t>
        </is>
      </c>
      <c r="I246" t="inlineStr">
        <is>
          <t>"Dans la serre"</t>
        </is>
      </c>
      <c r="K246" s="1" t="inlineStr">
        <is>
          <t>https://upload.wikimedia.org/wikipedia/commons/thumb/7/7e/In_the_Conservatory.jpg/1280px-In_the_Conservatory.jpg?utm_source=commons.wikimedia.org&amp;utm_campaign=index&amp;utm_content=original</t>
        </is>
      </c>
      <c r="R246" t="inlineStr">
        <is>
          <t>Huile sur toile</t>
        </is>
      </c>
      <c r="S246" t="inlineStr">
        <is>
          <t>115 cm</t>
        </is>
      </c>
      <c r="T246" t="inlineStr">
        <is>
          <t>150 cm</t>
        </is>
      </c>
      <c r="V246" t="n">
        <v>1</v>
      </c>
    </row>
    <row r="247">
      <c r="A247" t="inlineStr">
        <is>
          <t>Édouard</t>
        </is>
      </c>
      <c r="B247" t="inlineStr">
        <is>
          <t>MANET</t>
        </is>
      </c>
      <c r="C247" t="inlineStr">
        <is>
          <t>1881-1882</t>
        </is>
      </c>
      <c r="D247" t="inlineStr">
        <is>
          <t>Londres</t>
        </is>
      </c>
      <c r="E247" t="inlineStr">
        <is>
          <t>Courtauld Gallery</t>
        </is>
      </c>
      <c r="I247" t="inlineStr">
        <is>
          <t>"Un bar aux Folies-Bergère"</t>
        </is>
      </c>
      <c r="K247" s="1" t="inlineStr">
        <is>
          <t>https://upload.wikimedia.org/wikipedia/commons/0/0d/Edouard_Manet%2C_A_Bar_at_the_Folies-Berg%C3%A8re.jpg?utm_source=commons.wikimedia.org&amp;utm_campaign=index&amp;utm_content=original</t>
        </is>
      </c>
      <c r="R247" t="inlineStr">
        <is>
          <t>Huile sur toile</t>
        </is>
      </c>
      <c r="S247" t="inlineStr">
        <is>
          <t>96 cm</t>
        </is>
      </c>
      <c r="T247" t="inlineStr">
        <is>
          <t>130 cm</t>
        </is>
      </c>
      <c r="V247" t="n">
        <v>1</v>
      </c>
    </row>
    <row r="248">
      <c r="A248" t="inlineStr">
        <is>
          <t>Édouard</t>
        </is>
      </c>
      <c r="B248" t="inlineStr">
        <is>
          <t>MANET</t>
        </is>
      </c>
      <c r="C248" t="n">
        <v>1872</v>
      </c>
      <c r="D248" t="inlineStr">
        <is>
          <t>Paris</t>
        </is>
      </c>
      <c r="E248" t="inlineStr">
        <is>
          <t>Musée d'Orsay</t>
        </is>
      </c>
      <c r="I248" t="inlineStr">
        <is>
          <t>"Berthe Morisot au bouquet de violettes"</t>
        </is>
      </c>
      <c r="K248" s="1" t="inlineStr">
        <is>
          <t>https://thumb.wikimedia.org/wikipedia/commons/thumb/2/2c/Edouard_Manet_-_Berthe_Morisot_With_a_Bouquet_of_Violets_-_Google_Art_Project.jpg/1920px-Edouard_Manet_-_Berthe_Morisot_With_a_Bouquet_of_Violets_-_Google_Art_Project.jpg?utm_source=commons.wikimedia.org&amp;utm_campaign=index&amp;utm_content=thumbnail</t>
        </is>
      </c>
      <c r="R248" t="inlineStr">
        <is>
          <t>Huile sur toile</t>
        </is>
      </c>
      <c r="S248" t="inlineStr">
        <is>
          <t>56 cm</t>
        </is>
      </c>
      <c r="T248" t="inlineStr">
        <is>
          <t>41 cm</t>
        </is>
      </c>
      <c r="V248" t="n">
        <v>1</v>
      </c>
    </row>
    <row r="249">
      <c r="A249" t="inlineStr">
        <is>
          <t>Édouard</t>
        </is>
      </c>
      <c r="B249" t="inlineStr">
        <is>
          <t>MANET</t>
        </is>
      </c>
      <c r="C249" t="n">
        <v>1868</v>
      </c>
      <c r="D249" t="inlineStr">
        <is>
          <t>Paris</t>
        </is>
      </c>
      <c r="E249" t="inlineStr">
        <is>
          <t>Musée d'Orsay</t>
        </is>
      </c>
      <c r="I249" t="inlineStr">
        <is>
          <t>"Portrait d'Emile Zola"</t>
        </is>
      </c>
      <c r="K249" s="1" t="inlineStr">
        <is>
          <t>https://thumb.wikimedia.org/wikipedia/commons/thumb/3/3f/Edouard_Manet_049.jpg/960px-Edouard_Manet_049.jpg?utm_source=commons.wikimedia.org&amp;utm_campaign=index&amp;utm_content=thumbnail</t>
        </is>
      </c>
      <c r="R249" t="inlineStr">
        <is>
          <t>Huile sur toile</t>
        </is>
      </c>
      <c r="S249" t="inlineStr">
        <is>
          <t>147 cm</t>
        </is>
      </c>
      <c r="T249" t="inlineStr">
        <is>
          <t>114 cm</t>
        </is>
      </c>
      <c r="V249" t="n">
        <v>1</v>
      </c>
    </row>
    <row r="250">
      <c r="A250" t="inlineStr">
        <is>
          <t>John Everett</t>
        </is>
      </c>
      <c r="B250" t="inlineStr">
        <is>
          <t>MILLAIS</t>
        </is>
      </c>
      <c r="C250" t="inlineStr">
        <is>
          <t>1849-1850</t>
        </is>
      </c>
      <c r="D250" t="inlineStr">
        <is>
          <t>Londres</t>
        </is>
      </c>
      <c r="E250" t="inlineStr">
        <is>
          <t>Tate Britain</t>
        </is>
      </c>
      <c r="I250" t="inlineStr">
        <is>
          <t>"Le Christ dans la maison de ses parents"</t>
        </is>
      </c>
      <c r="K250" s="1" t="inlineStr">
        <is>
          <t>https://upload.wikimedia.org/wikipedia/commons/7/7b/John_Everett_Millais_-_Christ_in_the_House_of_His_Parents_%28%60The_Carpenter%27s_Shop%27%29_-_Google_Art_Project.jpg?utm_source=commons.wikimedia.org&amp;utm_campaign=index&amp;utm_content=original</t>
        </is>
      </c>
      <c r="R250" t="inlineStr">
        <is>
          <t>Huile sur toile</t>
        </is>
      </c>
      <c r="S250" t="inlineStr">
        <is>
          <t>86 cm</t>
        </is>
      </c>
      <c r="T250" t="inlineStr">
        <is>
          <t>140 cm</t>
        </is>
      </c>
      <c r="V250" t="n">
        <v>3</v>
      </c>
    </row>
    <row r="251">
      <c r="A251" t="inlineStr">
        <is>
          <t>John Everett</t>
        </is>
      </c>
      <c r="B251" t="inlineStr">
        <is>
          <t>MILLAIS</t>
        </is>
      </c>
      <c r="C251" t="inlineStr">
        <is>
          <t>1851-1852</t>
        </is>
      </c>
      <c r="D251" t="inlineStr">
        <is>
          <t>Londres</t>
        </is>
      </c>
      <c r="E251" t="inlineStr">
        <is>
          <t>Tate Britain</t>
        </is>
      </c>
      <c r="I251" t="inlineStr">
        <is>
          <t>"Ophélie"</t>
        </is>
      </c>
      <c r="K251" s="1" t="inlineStr">
        <is>
          <t>https://commons.wikimedia.org/wiki/Special:Redirect/file/John%20Everett%20Millais%20-%20Ophelia%20-%20Google%20Art%20Project.jpg?width=1200</t>
        </is>
      </c>
      <c r="R251" t="inlineStr">
        <is>
          <t>Huile sur toile</t>
        </is>
      </c>
      <c r="S251" t="inlineStr">
        <is>
          <t>76 cm</t>
        </is>
      </c>
      <c r="T251" t="inlineStr">
        <is>
          <t>112 cm</t>
        </is>
      </c>
      <c r="V251" t="n">
        <v>3</v>
      </c>
    </row>
    <row r="252">
      <c r="A252" t="inlineStr">
        <is>
          <t>John Everett</t>
        </is>
      </c>
      <c r="B252" t="inlineStr">
        <is>
          <t>MILLAIS</t>
        </is>
      </c>
      <c r="C252" t="n">
        <v>1856</v>
      </c>
      <c r="D252" t="inlineStr">
        <is>
          <t>Birmingham</t>
        </is>
      </c>
      <c r="E252" t="inlineStr">
        <is>
          <t>Muzeum and Art Gallery</t>
        </is>
      </c>
      <c r="I252" t="inlineStr">
        <is>
          <t>"La Jeune Aveugle"</t>
        </is>
      </c>
      <c r="K252" s="1" t="inlineStr">
        <is>
          <t>https://thumb.wikimedia.org/wikipedia/commons/thumb/7/7a/John_Everett_Millais_-_The_Blind_Girl%2C_1854-56.jpg/960px-John_Everett_Millais_-_The_Blind_Girl%2C_1854-56.jpg?utm_source=commons.wikimedia.org&amp;utm_campaign=index&amp;utm_content=thumbnail</t>
        </is>
      </c>
      <c r="R252" t="inlineStr">
        <is>
          <t>Huile sur toile</t>
        </is>
      </c>
      <c r="S252" t="inlineStr">
        <is>
          <t>83 cm</t>
        </is>
      </c>
      <c r="T252" t="inlineStr">
        <is>
          <t>62 cm</t>
        </is>
      </c>
      <c r="V252" t="n">
        <v>3</v>
      </c>
    </row>
    <row r="253">
      <c r="A253" t="inlineStr">
        <is>
          <t>John Everett</t>
        </is>
      </c>
      <c r="B253" t="inlineStr">
        <is>
          <t>MILLAIS</t>
        </is>
      </c>
      <c r="C253" t="n">
        <v>1886</v>
      </c>
      <c r="D253" t="inlineStr">
        <is>
          <t>Liverpool</t>
        </is>
      </c>
      <c r="E253" t="inlineStr">
        <is>
          <t>Lady Lever Art Gallery</t>
        </is>
      </c>
      <c r="I253" t="inlineStr">
        <is>
          <t>"Bulles"</t>
        </is>
      </c>
      <c r="K253" s="1" t="inlineStr">
        <is>
          <t>https://thumb.wikimedia.org/wikipedia/commons/thumb/8/8a/Bubbles_-_Sir_John_Everett_Millais.png/960px-Bubbles_-_Sir_John_Everett_Millais.png?utm_source=commons.wikimedia.org&amp;utm_campaign=index&amp;utm_content=thumbnail</t>
        </is>
      </c>
      <c r="R253" t="inlineStr">
        <is>
          <t>Huile sur toile</t>
        </is>
      </c>
      <c r="S253" t="inlineStr">
        <is>
          <t>109 cm</t>
        </is>
      </c>
      <c r="T253" t="inlineStr">
        <is>
          <t>79 cm</t>
        </is>
      </c>
      <c r="V253" t="n">
        <v>3</v>
      </c>
    </row>
    <row r="254">
      <c r="A254" t="inlineStr">
        <is>
          <t>Jean-François</t>
        </is>
      </c>
      <c r="B254" t="inlineStr">
        <is>
          <t>MILLET</t>
        </is>
      </c>
      <c r="C254" t="n">
        <v>1850</v>
      </c>
      <c r="D254" t="inlineStr">
        <is>
          <t>Boston</t>
        </is>
      </c>
      <c r="E254" t="inlineStr">
        <is>
          <t xml:space="preserve">Museum of Fine Arts </t>
        </is>
      </c>
      <c r="I254" t="inlineStr">
        <is>
          <t>Le Semeur</t>
        </is>
      </c>
      <c r="K254" s="1" t="inlineStr">
        <is>
          <t>https://thumb.wikimedia.org/wikipedia/commons/thumb/4/40/Jean-Fran%C3%A7ois_Millet_-_Le_Semeur.jpg/960px-Jean-Fran%C3%A7ois_Millet_-_Le_Semeur.jpg?utm_source=commons.wikimedia.org&amp;utm_campaign=index&amp;utm_content=thumbnail</t>
        </is>
      </c>
      <c r="R254" t="inlineStr">
        <is>
          <t>Huile sur toile</t>
        </is>
      </c>
      <c r="S254" t="inlineStr">
        <is>
          <t>102 cm</t>
        </is>
      </c>
      <c r="T254" t="inlineStr">
        <is>
          <t>83 cm</t>
        </is>
      </c>
      <c r="V254" t="n">
        <v>3</v>
      </c>
    </row>
    <row r="255">
      <c r="A255" t="inlineStr">
        <is>
          <t>Jean-François</t>
        </is>
      </c>
      <c r="B255" t="inlineStr">
        <is>
          <t>MILLET</t>
        </is>
      </c>
      <c r="C255" t="inlineStr">
        <is>
          <t>1857</t>
        </is>
      </c>
      <c r="D255" t="inlineStr">
        <is>
          <t>Paris</t>
        </is>
      </c>
      <c r="E255" t="inlineStr">
        <is>
          <t>Musée d'Orsay</t>
        </is>
      </c>
      <c r="I255" t="inlineStr">
        <is>
          <t>"Les glaneuses"</t>
        </is>
      </c>
      <c r="K255" s="1" t="inlineStr">
        <is>
          <t>https://commons.wikimedia.org/wiki/Special:Redirect/file/Jean-Fran%C3%A7ois%20Millet%20-%20Gleaners%20-%20Google%20Art%20Project%202.jpg?width=1200</t>
        </is>
      </c>
      <c r="R255" t="inlineStr">
        <is>
          <t>Huile sur toile</t>
        </is>
      </c>
      <c r="S255" t="inlineStr">
        <is>
          <t>84 cm</t>
        </is>
      </c>
      <c r="T255" t="inlineStr">
        <is>
          <t>111 cm</t>
        </is>
      </c>
      <c r="V255" t="n">
        <v>1</v>
      </c>
    </row>
    <row r="256">
      <c r="A256" t="inlineStr">
        <is>
          <t>Jean-François</t>
        </is>
      </c>
      <c r="B256" t="inlineStr">
        <is>
          <t>MILLET</t>
        </is>
      </c>
      <c r="C256" t="inlineStr">
        <is>
          <t>1857-1859</t>
        </is>
      </c>
      <c r="D256" t="inlineStr">
        <is>
          <t>Paris</t>
        </is>
      </c>
      <c r="E256" t="inlineStr">
        <is>
          <t>Musée d'Orsay</t>
        </is>
      </c>
      <c r="I256" t="inlineStr">
        <is>
          <t>"L'Angélus"</t>
        </is>
      </c>
      <c r="K256" s="1" t="inlineStr">
        <is>
          <t>https://upload.wikimedia.org/wikipedia/commons/c/c4/Jean-fran%C3%A7ois_millet%2C_l%27angelus%2C_1857-59_%28parigi%2C_orsay%29_02.jpg?utm_source=commons.wikimedia.org&amp;utm_campaign=imageinfo&amp;utm_content=original</t>
        </is>
      </c>
      <c r="R256" t="inlineStr">
        <is>
          <t>Huile sur toile</t>
        </is>
      </c>
      <c r="S256" t="inlineStr">
        <is>
          <t>56 cm</t>
        </is>
      </c>
      <c r="T256" t="inlineStr">
        <is>
          <t>66 cm</t>
        </is>
      </c>
      <c r="V256" t="n">
        <v>1</v>
      </c>
    </row>
    <row r="257">
      <c r="A257" t="inlineStr">
        <is>
          <t>Jean-François</t>
        </is>
      </c>
      <c r="B257" t="inlineStr">
        <is>
          <t>MILLET</t>
        </is>
      </c>
      <c r="C257" t="n">
        <v>1863</v>
      </c>
      <c r="D257" t="inlineStr">
        <is>
          <t>Paris</t>
        </is>
      </c>
      <c r="E257" t="inlineStr">
        <is>
          <t>Musée d'Orsay</t>
        </is>
      </c>
      <c r="I257" t="inlineStr">
        <is>
          <t>"Bergère avec son troupeau"</t>
        </is>
      </c>
      <c r="K257" s="1" t="inlineStr">
        <is>
          <t>https://thumb.wikimedia.org/wikipedia/commons/thumb/a/a1/Jean-Fran%C3%A7ois_Millet_%28II%29_007.jpg/1280px-Jean-Fran%C3%A7ois_Millet_%28II%29_007.jpg?utm_source=fr.wikipedia.org&amp;utm_campaign=index&amp;utm_content=thumbnail</t>
        </is>
      </c>
      <c r="R257" t="inlineStr">
        <is>
          <t>Huile sur toile</t>
        </is>
      </c>
      <c r="S257" t="inlineStr">
        <is>
          <t>81 cm</t>
        </is>
      </c>
      <c r="T257" t="inlineStr">
        <is>
          <t>101 cm</t>
        </is>
      </c>
      <c r="V257" t="n">
        <v>2</v>
      </c>
    </row>
    <row r="258">
      <c r="A258" t="inlineStr">
        <is>
          <t>Jean-François</t>
        </is>
      </c>
      <c r="B258" t="inlineStr">
        <is>
          <t>MILLET</t>
        </is>
      </c>
      <c r="C258" t="inlineStr">
        <is>
          <t>1868-1873</t>
        </is>
      </c>
      <c r="D258" t="inlineStr">
        <is>
          <t>Paris</t>
        </is>
      </c>
      <c r="E258" t="inlineStr">
        <is>
          <t>Musée d'Orsay</t>
        </is>
      </c>
      <c r="I258" t="inlineStr">
        <is>
          <t>"Le Printemps"</t>
        </is>
      </c>
      <c r="K258" s="1" t="inlineStr">
        <is>
          <t>https://upload.wikimedia.org/wikipedia/commons/5/52/Jean-Fran%C3%A7ois_Millet_%28II%29_-_Spring_-_WGA15693.jpg?utm_source=commons.wikimedia.org&amp;utm_campaign=index&amp;utm_content=thumbnail_unscaled</t>
        </is>
      </c>
      <c r="R258" t="inlineStr">
        <is>
          <t>Huile sur toile</t>
        </is>
      </c>
      <c r="S258" t="inlineStr">
        <is>
          <t>86 cm</t>
        </is>
      </c>
      <c r="T258" t="inlineStr">
        <is>
          <t>111 cm</t>
        </is>
      </c>
      <c r="V258" t="n">
        <v>2</v>
      </c>
    </row>
    <row r="259">
      <c r="A259" t="inlineStr">
        <is>
          <t>Jean-François</t>
        </is>
      </c>
      <c r="B259" t="inlineStr">
        <is>
          <t>MILLET</t>
        </is>
      </c>
      <c r="C259" t="n">
        <v>1848</v>
      </c>
      <c r="D259" t="inlineStr">
        <is>
          <t>Paris</t>
        </is>
      </c>
      <c r="E259" t="inlineStr">
        <is>
          <t>Musée d'Orsay</t>
        </is>
      </c>
      <c r="I259" t="inlineStr">
        <is>
          <t>"Un Vanneur"</t>
        </is>
      </c>
      <c r="K259" s="1" t="inlineStr">
        <is>
          <t>https://upload.wikimedia.org/wikipedia/commons/9/9d/Jean-Fran%C3%A7ois_Millet_%28II%29_-_Un_vanneur.jpg?utm_source=commons.wikimedia.org&amp;utm_campaign=index&amp;utm_content=thumbnail_unscaled</t>
        </is>
      </c>
      <c r="R259" t="inlineStr">
        <is>
          <t>Huile sur toile</t>
        </is>
      </c>
      <c r="S259" t="inlineStr">
        <is>
          <t>80 cm</t>
        </is>
      </c>
      <c r="T259" t="inlineStr">
        <is>
          <t>59 cm</t>
        </is>
      </c>
      <c r="V259" t="n">
        <v>2</v>
      </c>
    </row>
    <row r="260">
      <c r="A260" t="inlineStr">
        <is>
          <t>Jean-François</t>
        </is>
      </c>
      <c r="B260" t="inlineStr">
        <is>
          <t>MILLET</t>
        </is>
      </c>
      <c r="C260" t="inlineStr">
        <is>
          <t>1871-1874</t>
        </is>
      </c>
      <c r="D260" t="inlineStr">
        <is>
          <t>Paris</t>
        </is>
      </c>
      <c r="E260" t="inlineStr">
        <is>
          <t>Musée d'Orsay</t>
        </is>
      </c>
      <c r="I260" t="inlineStr">
        <is>
          <t>"L'Eglise de Gréville"</t>
        </is>
      </c>
      <c r="K260" s="1" t="inlineStr">
        <is>
          <t>https://thumb.wikimedia.org/wikipedia/commons/thumb/5/52/Jean-Fran%C3%A7ois_Millet%2C_L%27Eglise_de_Gr%C3%A9ville.jpg/1280px-Jean-Fran%C3%A7ois_Millet%2C_L%27Eglise_de_Gr%C3%A9ville.jpg?utm_source=commons.wikimedia.org&amp;utm_campaign=index&amp;utm_content=thumbnail</t>
        </is>
      </c>
      <c r="R260" t="inlineStr">
        <is>
          <t>Huile sur toile</t>
        </is>
      </c>
      <c r="S260" t="inlineStr">
        <is>
          <t>60 cm</t>
        </is>
      </c>
      <c r="T260" t="inlineStr">
        <is>
          <t>73 cm</t>
        </is>
      </c>
      <c r="V260" t="n">
        <v>2</v>
      </c>
    </row>
    <row r="261">
      <c r="A261" t="inlineStr">
        <is>
          <t>Jean-François</t>
        </is>
      </c>
      <c r="B261" t="inlineStr">
        <is>
          <t>MILLET</t>
        </is>
      </c>
      <c r="C261" t="n">
        <v>1872</v>
      </c>
      <c r="D261" t="inlineStr">
        <is>
          <t>Paris</t>
        </is>
      </c>
      <c r="E261" t="inlineStr">
        <is>
          <t>Musée d'Orsay</t>
        </is>
      </c>
      <c r="I261" t="inlineStr">
        <is>
          <t>"Le Parc à moutons"</t>
        </is>
      </c>
      <c r="K261" s="1" t="inlineStr">
        <is>
          <t>https://thumb.wikimedia.org/wikipedia/commons/thumb/5/5a/Jean-Fran%C3%A7ois_Millet%2C_Le_parc_%C3%A0_moutons%2C_clair_de_lune.jpg/1280px-Jean-Fran%C3%A7ois_Millet%2C_Le_parc_%C3%A0_moutons%2C_clair_de_lune.jpg?utm_source=commons.wikimedia.org&amp;utm_campaign=index&amp;utm_content=thumbnail</t>
        </is>
      </c>
      <c r="R261" t="inlineStr">
        <is>
          <t>Huile sur toile</t>
        </is>
      </c>
      <c r="S261" t="inlineStr">
        <is>
          <t>40 cm</t>
        </is>
      </c>
      <c r="T261" t="inlineStr">
        <is>
          <t>57 cm</t>
        </is>
      </c>
      <c r="V261" t="n">
        <v>2</v>
      </c>
    </row>
    <row r="262">
      <c r="A262" t="inlineStr">
        <is>
          <t>Claude</t>
        </is>
      </c>
      <c r="B262" t="inlineStr">
        <is>
          <t>MONET</t>
        </is>
      </c>
      <c r="C262" t="inlineStr">
        <is>
          <t>1867</t>
        </is>
      </c>
      <c r="D262" t="inlineStr">
        <is>
          <t>New York</t>
        </is>
      </c>
      <c r="E262" t="inlineStr">
        <is>
          <t>Metropolitan Museum of Art</t>
        </is>
      </c>
      <c r="I262" t="inlineStr">
        <is>
          <t>"Les Régates à Sainte-Adresse"</t>
        </is>
      </c>
      <c r="K262" s="1" t="inlineStr">
        <is>
          <t>https://upload.wikimedia.org/wikipedia/commons/6/6a/Claude_Monet%2C_1867%2C_Regatta_at_Sainte-Adresse%2C_Metropolitan_Museum_of_Art.jpg</t>
        </is>
      </c>
      <c r="R262" t="inlineStr">
        <is>
          <t>Huile sur toile</t>
        </is>
      </c>
      <c r="S262" t="inlineStr">
        <is>
          <t>75 cm</t>
        </is>
      </c>
      <c r="T262" t="inlineStr">
        <is>
          <t>102 cm</t>
        </is>
      </c>
      <c r="V262" t="n">
        <v>1</v>
      </c>
    </row>
    <row r="263">
      <c r="A263" t="inlineStr">
        <is>
          <t>Claude</t>
        </is>
      </c>
      <c r="B263" t="inlineStr">
        <is>
          <t>MONET</t>
        </is>
      </c>
      <c r="C263" t="inlineStr">
        <is>
          <t>1867</t>
        </is>
      </c>
      <c r="D263" t="inlineStr">
        <is>
          <t>Saint Petersbourg</t>
        </is>
      </c>
      <c r="E263" t="inlineStr">
        <is>
          <t>Musée de l'Ermitage</t>
        </is>
      </c>
      <c r="I263" t="inlineStr">
        <is>
          <t>"La Dame en blanc au jardin"</t>
        </is>
      </c>
      <c r="K263" s="1" t="inlineStr">
        <is>
          <t>https://upload.wikimedia.org/wikipedia/commons/0/0e/Claude_Monet_022.jpg</t>
        </is>
      </c>
      <c r="R263" t="inlineStr">
        <is>
          <t>Huile sur toile</t>
        </is>
      </c>
      <c r="S263" t="inlineStr">
        <is>
          <t>82 cm</t>
        </is>
      </c>
      <c r="T263" t="inlineStr">
        <is>
          <t>101 cm</t>
        </is>
      </c>
      <c r="V263" t="n">
        <v>1</v>
      </c>
    </row>
    <row r="264">
      <c r="A264" t="inlineStr">
        <is>
          <t>Claude</t>
        </is>
      </c>
      <c r="B264" t="inlineStr">
        <is>
          <t>MONET</t>
        </is>
      </c>
      <c r="C264" t="inlineStr">
        <is>
          <t>1872</t>
        </is>
      </c>
      <c r="D264" t="inlineStr">
        <is>
          <t>Paris</t>
        </is>
      </c>
      <c r="E264" t="inlineStr">
        <is>
          <t>Musée d'Orsay</t>
        </is>
      </c>
      <c r="I264" t="inlineStr">
        <is>
          <t>"Régates à Argenteuil"</t>
        </is>
      </c>
      <c r="K264" s="1" t="inlineStr">
        <is>
          <t>https://upload.wikimedia.org/wikipedia/commons/6/61/Claude_Monet_-_Regattas_at_Argenteuil_-_Google_Art_Project.jpg</t>
        </is>
      </c>
      <c r="R264" t="inlineStr">
        <is>
          <t>Huile sur toile</t>
        </is>
      </c>
      <c r="S264" t="inlineStr">
        <is>
          <t>48 cm</t>
        </is>
      </c>
      <c r="T264" t="inlineStr">
        <is>
          <t>75 cm</t>
        </is>
      </c>
      <c r="V264" t="n">
        <v>1</v>
      </c>
    </row>
    <row r="265">
      <c r="A265" t="inlineStr">
        <is>
          <t>Claude</t>
        </is>
      </c>
      <c r="B265" t="inlineStr">
        <is>
          <t>MONET</t>
        </is>
      </c>
      <c r="C265" t="inlineStr">
        <is>
          <t>1872</t>
        </is>
      </c>
      <c r="D265" t="inlineStr">
        <is>
          <t>Paris</t>
        </is>
      </c>
      <c r="E265" t="inlineStr">
        <is>
          <t>Musée Marmottan Monet</t>
        </is>
      </c>
      <c r="I265" t="inlineStr">
        <is>
          <t>"Impression, soleil levant"</t>
        </is>
      </c>
      <c r="K265" s="1" t="inlineStr">
        <is>
          <t>https://commons.wikimedia.org/wiki/Special:Redirect/file/Claude%20Monet%2C%20Impression%2C%20soleil%20levant.jpg?width=1200</t>
        </is>
      </c>
      <c r="R265" t="inlineStr">
        <is>
          <t>Huile sur toile</t>
        </is>
      </c>
      <c r="S265" t="inlineStr">
        <is>
          <t>48 cm</t>
        </is>
      </c>
      <c r="T265" t="inlineStr">
        <is>
          <t>63 cm</t>
        </is>
      </c>
      <c r="V265" t="n">
        <v>1</v>
      </c>
    </row>
    <row r="266">
      <c r="A266" t="inlineStr">
        <is>
          <t>Claude</t>
        </is>
      </c>
      <c r="B266" t="inlineStr">
        <is>
          <t>MONET</t>
        </is>
      </c>
      <c r="C266" t="inlineStr">
        <is>
          <t>1873</t>
        </is>
      </c>
      <c r="D266" t="inlineStr">
        <is>
          <t>Paris</t>
        </is>
      </c>
      <c r="E266" t="inlineStr">
        <is>
          <t>Musée d'Orsay</t>
        </is>
      </c>
      <c r="I266" t="inlineStr">
        <is>
          <t>"Les Coquelicots"</t>
        </is>
      </c>
      <c r="K266" s="1" t="inlineStr">
        <is>
          <t>https://upload.wikimedia.org/wikipedia/commons/8/89/Claude_Monet_-_Poppy_Field_-_Google_Art_Project.jpg</t>
        </is>
      </c>
      <c r="R266" t="inlineStr">
        <is>
          <t>Huile sur toile</t>
        </is>
      </c>
      <c r="S266" t="inlineStr">
        <is>
          <t>50 cm</t>
        </is>
      </c>
      <c r="T266" t="inlineStr">
        <is>
          <t>65 cm</t>
        </is>
      </c>
      <c r="V266" t="n">
        <v>1</v>
      </c>
    </row>
    <row r="267">
      <c r="A267" t="inlineStr">
        <is>
          <t>Claude</t>
        </is>
      </c>
      <c r="B267" t="inlineStr">
        <is>
          <t>MONET</t>
        </is>
      </c>
      <c r="C267" t="inlineStr">
        <is>
          <t>1878</t>
        </is>
      </c>
      <c r="D267" t="inlineStr">
        <is>
          <t>Paris</t>
        </is>
      </c>
      <c r="E267" t="inlineStr">
        <is>
          <t>Musée d'Orsay</t>
        </is>
      </c>
      <c r="I267" t="inlineStr">
        <is>
          <t>"La rue Montorgueil à Paris. Célébration du 30 juin 1878"</t>
        </is>
      </c>
      <c r="K267" s="1" t="inlineStr">
        <is>
          <t>https://upload.wikimedia.org/wikipedia/commons/thumb/4/4e/Claude_Monet_-_The_Rue_Montorgueil_in_Paris._Celebration_of_June_30%2C_1878_-_Google_Art_Project.jpg/1280px-Claude_Monet_-_The_Rue_Montorgueil_in_Paris._Celebration_of_June_30%2C_1878_-_Google_Art_Project.jpg?utm_source=commons.wikimedia.org&amp;utm_campaign=index&amp;utm_content=thumbnail</t>
        </is>
      </c>
      <c r="R267" t="inlineStr">
        <is>
          <t>Huile sur toile</t>
        </is>
      </c>
      <c r="S267" t="inlineStr">
        <is>
          <t>81 cm</t>
        </is>
      </c>
      <c r="T267" t="inlineStr">
        <is>
          <t>50 cm</t>
        </is>
      </c>
      <c r="V267" t="n">
        <v>1</v>
      </c>
    </row>
    <row r="268">
      <c r="A268" t="inlineStr">
        <is>
          <t>Claude</t>
        </is>
      </c>
      <c r="B268" t="inlineStr">
        <is>
          <t>MONET</t>
        </is>
      </c>
      <c r="C268" t="inlineStr">
        <is>
          <t>1886</t>
        </is>
      </c>
      <c r="D268" t="inlineStr">
        <is>
          <t>Paris</t>
        </is>
      </c>
      <c r="E268" t="inlineStr">
        <is>
          <t>Musée d'Orsay</t>
        </is>
      </c>
      <c r="I268" t="inlineStr">
        <is>
          <t>"Femme à l'ombrelle tournée vers la droite"</t>
        </is>
      </c>
      <c r="K268" s="1" t="inlineStr">
        <is>
          <t>https://upload.wikimedia.org/wikipedia/commons/b/bf/Femme_%C3%A0_l'ombrelle_tourn%C3%A9e_vers_la_droite_-_Claude_Monnet_-_Mus%C3%A9e_d'Orsay_RF_2620.jpg</t>
        </is>
      </c>
      <c r="R268" t="inlineStr">
        <is>
          <t>Huile sur toile</t>
        </is>
      </c>
      <c r="S268" t="inlineStr">
        <is>
          <t>100 cm</t>
        </is>
      </c>
      <c r="T268" t="inlineStr">
        <is>
          <t>81 cm</t>
        </is>
      </c>
      <c r="V268" t="n">
        <v>1</v>
      </c>
    </row>
    <row r="269">
      <c r="A269" t="inlineStr">
        <is>
          <t>Claude</t>
        </is>
      </c>
      <c r="B269" t="inlineStr">
        <is>
          <t>MONET</t>
        </is>
      </c>
      <c r="C269" t="inlineStr">
        <is>
          <t>1886</t>
        </is>
      </c>
      <c r="D269" t="inlineStr">
        <is>
          <t>Saint Petersbourg</t>
        </is>
      </c>
      <c r="E269" t="inlineStr">
        <is>
          <t>Musée de l'Ermitage</t>
        </is>
      </c>
      <c r="I269" t="inlineStr">
        <is>
          <t>"Meule à Giverny"</t>
        </is>
      </c>
      <c r="K269" s="1" t="inlineStr">
        <is>
          <t>https://upload.wikimedia.org/wikipedia/commons/5/5a/Monet%2C_Claude_-_Haystack_at_Giverny.jpg</t>
        </is>
      </c>
      <c r="R269" t="inlineStr">
        <is>
          <t>Huile sur toile</t>
        </is>
      </c>
      <c r="S269" t="inlineStr">
        <is>
          <t>60 cm</t>
        </is>
      </c>
      <c r="T269" t="inlineStr">
        <is>
          <t>100 cm</t>
        </is>
      </c>
      <c r="V269" t="n">
        <v>1</v>
      </c>
    </row>
    <row r="270">
      <c r="A270" t="inlineStr">
        <is>
          <t>Claude</t>
        </is>
      </c>
      <c r="B270" t="inlineStr">
        <is>
          <t>MONET</t>
        </is>
      </c>
      <c r="C270" t="inlineStr">
        <is>
          <t>1891</t>
        </is>
      </c>
      <c r="D270" t="inlineStr">
        <is>
          <t>New York</t>
        </is>
      </c>
      <c r="E270" t="inlineStr">
        <is>
          <t>Metropolitan Museum of Art</t>
        </is>
      </c>
      <c r="I270" t="inlineStr">
        <is>
          <t>"Les Peupliers"</t>
        </is>
      </c>
      <c r="K270" s="1" t="inlineStr">
        <is>
          <t>https://upload.wikimedia.org/wikipedia/commons/3/30/Claude_Monet_-_Poplars_(Wind_effect).JPG</t>
        </is>
      </c>
      <c r="R270" t="inlineStr">
        <is>
          <t>Huile sur toile</t>
        </is>
      </c>
      <c r="S270" t="inlineStr">
        <is>
          <t>93 cm</t>
        </is>
      </c>
      <c r="T270" t="inlineStr">
        <is>
          <t>74 cm</t>
        </is>
      </c>
      <c r="V270" t="n">
        <v>1</v>
      </c>
    </row>
    <row r="271">
      <c r="A271" t="inlineStr">
        <is>
          <t>Claude</t>
        </is>
      </c>
      <c r="B271" t="inlineStr">
        <is>
          <t>MONET</t>
        </is>
      </c>
      <c r="C271" t="inlineStr">
        <is>
          <t>1892</t>
        </is>
      </c>
      <c r="D271" t="inlineStr">
        <is>
          <t>Moscou</t>
        </is>
      </c>
      <c r="E271" t="inlineStr">
        <is>
          <t>Musée Pouchkine</t>
        </is>
      </c>
      <c r="I271" t="inlineStr">
        <is>
          <t>"La Cathédrale de Rouen, fin de journée"</t>
        </is>
      </c>
      <c r="K271" s="1" t="inlineStr">
        <is>
          <t>https://upload.wikimedia.org/wikipedia/commons/8/8c/Claude_Monet_-_Rouen_Cathedral_in_the_evening_(1894)_-_Pushkin_Museum_%D0%96-3312.jpg</t>
        </is>
      </c>
      <c r="R271" t="inlineStr">
        <is>
          <t>Huile sur toile</t>
        </is>
      </c>
      <c r="S271" t="inlineStr">
        <is>
          <t>100 cm</t>
        </is>
      </c>
      <c r="T271" t="inlineStr">
        <is>
          <t>65 cm</t>
        </is>
      </c>
      <c r="V271" t="n">
        <v>1</v>
      </c>
    </row>
    <row r="272">
      <c r="A272" t="inlineStr">
        <is>
          <t>Claude</t>
        </is>
      </c>
      <c r="B272" t="inlineStr">
        <is>
          <t>MONET</t>
        </is>
      </c>
      <c r="C272" t="inlineStr">
        <is>
          <t>1899</t>
        </is>
      </c>
      <c r="D272" t="inlineStr">
        <is>
          <t>Paris</t>
        </is>
      </c>
      <c r="E272" t="inlineStr">
        <is>
          <t>Musée d'Orsay</t>
        </is>
      </c>
      <c r="I272" t="inlineStr">
        <is>
          <t>"Le Bassin aux Nymphéas, harmonie verte"</t>
        </is>
      </c>
      <c r="K272" s="1" t="inlineStr">
        <is>
          <t>https://upload.wikimedia.org/wikipedia/commons/a/ad/Claude_Monet_-_Water_Lilies_and_Japanese_Bridge.jpg</t>
        </is>
      </c>
      <c r="R272" t="inlineStr">
        <is>
          <t>Huile sur toile</t>
        </is>
      </c>
      <c r="S272" t="inlineStr">
        <is>
          <t>89 cm</t>
        </is>
      </c>
      <c r="T272" t="inlineStr">
        <is>
          <t>93 cm</t>
        </is>
      </c>
      <c r="V272" t="n">
        <v>1</v>
      </c>
    </row>
    <row r="273">
      <c r="A273" t="inlineStr">
        <is>
          <t>Claude</t>
        </is>
      </c>
      <c r="B273" t="inlineStr">
        <is>
          <t>MONET</t>
        </is>
      </c>
      <c r="C273" t="n">
        <v>1869</v>
      </c>
      <c r="D273" t="inlineStr">
        <is>
          <t>Paris</t>
        </is>
      </c>
      <c r="E273" t="inlineStr">
        <is>
          <t>Musée d'Orsay</t>
        </is>
      </c>
      <c r="I273" t="inlineStr">
        <is>
          <t>"La Pie"</t>
        </is>
      </c>
      <c r="K273" s="1" t="inlineStr">
        <is>
          <t>https://thumb.wikimedia.org/wikipedia/commons/thumb/e/e6/La_Pie_de_Monet.jpg/1280px-La_Pie_de_Monet.jpg?utm_source=commons.wikimedia.org&amp;utm_campaign=index&amp;utm_content=thumbnail</t>
        </is>
      </c>
      <c r="R273" t="inlineStr">
        <is>
          <t>Huile sur toile</t>
        </is>
      </c>
      <c r="S273" t="inlineStr">
        <is>
          <t>89 cm</t>
        </is>
      </c>
      <c r="T273" t="inlineStr">
        <is>
          <t>130 cm</t>
        </is>
      </c>
      <c r="V273" t="n">
        <v>1</v>
      </c>
    </row>
    <row r="274">
      <c r="A274" t="inlineStr">
        <is>
          <t>Gustave</t>
        </is>
      </c>
      <c r="B274" t="inlineStr">
        <is>
          <t>MOREAU</t>
        </is>
      </c>
      <c r="C274" t="inlineStr">
        <is>
          <t>1865</t>
        </is>
      </c>
      <c r="D274" t="inlineStr">
        <is>
          <t>Paris</t>
        </is>
      </c>
      <c r="E274" t="inlineStr">
        <is>
          <t>Musée d'Orsay</t>
        </is>
      </c>
      <c r="I274" t="inlineStr">
        <is>
          <t>"Orphée"</t>
        </is>
      </c>
      <c r="K274" s="1" t="inlineStr">
        <is>
          <t>https://upload.wikimedia.org/wikipedia/commons/9/93/Gustave_Moreau_-_Orpheus_-_Google_Art_Project.jpg?utm_source=commons.wikimedia.org&amp;utm_campaign=imageinfo&amp;utm_content=original</t>
        </is>
      </c>
      <c r="R274" t="inlineStr">
        <is>
          <t>Huile sur bois</t>
        </is>
      </c>
      <c r="S274" t="inlineStr">
        <is>
          <t>154 cm</t>
        </is>
      </c>
      <c r="T274" t="inlineStr">
        <is>
          <t>100 cm</t>
        </is>
      </c>
      <c r="V274" t="n">
        <v>3</v>
      </c>
    </row>
    <row r="275">
      <c r="A275" t="inlineStr">
        <is>
          <t>Gustave</t>
        </is>
      </c>
      <c r="B275" t="inlineStr">
        <is>
          <t>MOREAU</t>
        </is>
      </c>
      <c r="C275" t="inlineStr">
        <is>
          <t>1876</t>
        </is>
      </c>
      <c r="D275" t="inlineStr">
        <is>
          <t>Paris</t>
        </is>
      </c>
      <c r="E275" t="inlineStr">
        <is>
          <t>Musée d'Orsay</t>
        </is>
      </c>
      <c r="I275" t="inlineStr">
        <is>
          <t>"L’Apparition"</t>
        </is>
      </c>
      <c r="K275" s="1" t="inlineStr">
        <is>
          <t>https://upload.wikimedia.org/wikipedia/commons/2/23/Gustave_Moreau_-_The_Apparition_-_Google_Art_Project.jpg?utm_source=commons.wikimedia.org&amp;utm_campaign=index&amp;utm_content=original</t>
        </is>
      </c>
      <c r="R275" t="inlineStr">
        <is>
          <t>Aquarelle</t>
        </is>
      </c>
      <c r="S275" t="inlineStr">
        <is>
          <t>106 cm</t>
        </is>
      </c>
      <c r="T275" t="inlineStr">
        <is>
          <t>72 cm</t>
        </is>
      </c>
      <c r="V275" t="n">
        <v>2</v>
      </c>
    </row>
    <row r="276">
      <c r="A276" t="inlineStr">
        <is>
          <t>Gustave</t>
        </is>
      </c>
      <c r="B276" t="inlineStr">
        <is>
          <t>MOREAU</t>
        </is>
      </c>
      <c r="C276" t="n">
        <v>1864</v>
      </c>
      <c r="D276" t="inlineStr">
        <is>
          <t>New York</t>
        </is>
      </c>
      <c r="E276" t="inlineStr">
        <is>
          <t>Metropolitan Museum of Art</t>
        </is>
      </c>
      <c r="I276" t="inlineStr">
        <is>
          <t>"Oedipe et le Sphinx"</t>
        </is>
      </c>
      <c r="K276" s="1" t="inlineStr">
        <is>
          <t>https://thumb.wikimedia.org/wikipedia/commons/thumb/8/85/Oedipus_and_the_Sphinx_MET_DP-14201-023.jpg/500px-Oedipus_and_the_Sphinx_MET_DP-14201-023.jpg?utm_source=commons.wikimedia.org&amp;utm_campaign=index&amp;utm_content=thumbnail</t>
        </is>
      </c>
      <c r="R276" t="inlineStr">
        <is>
          <t>Huile sur bois</t>
        </is>
      </c>
      <c r="S276" t="inlineStr">
        <is>
          <t>206 cm</t>
        </is>
      </c>
      <c r="T276" t="inlineStr">
        <is>
          <t>105cm</t>
        </is>
      </c>
      <c r="V276" t="n">
        <v>2</v>
      </c>
    </row>
    <row r="277">
      <c r="A277" t="inlineStr">
        <is>
          <t>Gustave</t>
        </is>
      </c>
      <c r="B277" t="inlineStr">
        <is>
          <t>MOREAU</t>
        </is>
      </c>
      <c r="C277" t="inlineStr">
        <is>
          <t>1894-1895</t>
        </is>
      </c>
      <c r="D277" t="inlineStr">
        <is>
          <t>Paris</t>
        </is>
      </c>
      <c r="E277" t="inlineStr">
        <is>
          <t>Musée Gustave Moreau</t>
        </is>
      </c>
      <c r="I277" t="inlineStr">
        <is>
          <t>"Jupiter et Sémélé"</t>
        </is>
      </c>
      <c r="K277" s="1" t="inlineStr">
        <is>
          <t>https://thumb.wikimedia.org/wikipedia/commons/thumb/f/fd/Jupiter_and_Semele_by_Gustave_Moreau.jpg/960px-Jupiter_and_Semele_by_Gustave_Moreau.jpg?utm_source=commons.wikimedia.org&amp;utm_campaign=index&amp;utm_content=thumbnail</t>
        </is>
      </c>
      <c r="R277" t="inlineStr">
        <is>
          <t>Huile sur bois</t>
        </is>
      </c>
      <c r="S277" t="inlineStr">
        <is>
          <t>213 cm</t>
        </is>
      </c>
      <c r="T277" t="inlineStr">
        <is>
          <t>118cm</t>
        </is>
      </c>
      <c r="V277" t="n">
        <v>2</v>
      </c>
    </row>
    <row r="278">
      <c r="A278" t="inlineStr">
        <is>
          <t>Berthe</t>
        </is>
      </c>
      <c r="B278" t="inlineStr">
        <is>
          <t>MORISOT</t>
        </is>
      </c>
      <c r="C278" t="inlineStr">
        <is>
          <t>1872</t>
        </is>
      </c>
      <c r="D278" t="inlineStr">
        <is>
          <t>Paris</t>
        </is>
      </c>
      <c r="E278" t="inlineStr">
        <is>
          <t>Musée d'Orsay</t>
        </is>
      </c>
      <c r="I278" t="inlineStr">
        <is>
          <t>"Le Berceau"</t>
        </is>
      </c>
      <c r="K278" s="1" t="inlineStr">
        <is>
          <t>https://commons.wikimedia.org/wiki/Special:Redirect/file/Berthe%20Morisot%20-%20The%20Cradle%20-%20Google%20Art%20Project.jpg?width=1200</t>
        </is>
      </c>
      <c r="R278" t="inlineStr">
        <is>
          <t>Huile sur toile</t>
        </is>
      </c>
      <c r="S278" t="inlineStr">
        <is>
          <t>56 cm</t>
        </is>
      </c>
      <c r="T278" t="inlineStr">
        <is>
          <t>46 cm</t>
        </is>
      </c>
      <c r="V278" t="n">
        <v>2</v>
      </c>
    </row>
    <row r="279">
      <c r="A279" t="inlineStr">
        <is>
          <t>Berthe</t>
        </is>
      </c>
      <c r="B279" t="inlineStr">
        <is>
          <t>MORISOT</t>
        </is>
      </c>
      <c r="C279" t="inlineStr">
        <is>
          <t>1874</t>
        </is>
      </c>
      <c r="D279" t="inlineStr">
        <is>
          <t>Paris</t>
        </is>
      </c>
      <c r="E279" t="inlineStr">
        <is>
          <t>Musée d'Orsay</t>
        </is>
      </c>
      <c r="I279" t="inlineStr">
        <is>
          <t>"La Chasse aux papillons"</t>
        </is>
      </c>
      <c r="K279" s="1" t="inlineStr">
        <is>
          <t>https://upload.wikimedia.org/wikipedia/commons/1/16/Berthe_Morisot_Chasse_aux_papillons.jpg?utm_source=commons.wikimedia.org&amp;utm_campaign=imageinfo&amp;utm_content=original</t>
        </is>
      </c>
      <c r="R279" t="inlineStr">
        <is>
          <t>Huile sur toile</t>
        </is>
      </c>
      <c r="S279" t="inlineStr">
        <is>
          <t>46 cm</t>
        </is>
      </c>
      <c r="T279" t="inlineStr">
        <is>
          <t>56 cm</t>
        </is>
      </c>
      <c r="V279" t="n">
        <v>2</v>
      </c>
    </row>
    <row r="280">
      <c r="A280" t="inlineStr">
        <is>
          <t>Berthe</t>
        </is>
      </c>
      <c r="B280" t="inlineStr">
        <is>
          <t>MORISOT</t>
        </is>
      </c>
      <c r="C280" t="inlineStr">
        <is>
          <t>1875</t>
        </is>
      </c>
      <c r="D280" t="inlineStr">
        <is>
          <t>Paris</t>
        </is>
      </c>
      <c r="E280" t="inlineStr">
        <is>
          <t>Musée Marmottan Monet</t>
        </is>
      </c>
      <c r="I280" t="inlineStr">
        <is>
          <t>"Eugène Manet à l'Ile de Wight"</t>
        </is>
      </c>
      <c r="K280" s="1" t="inlineStr">
        <is>
          <t>https://upload.wikimedia.org/wikipedia/commons/c/cd/Berthe_Morisot_-_Eug%C3%A8ne_Manet_%C3%A0_l%27%C3%AEle_de_Wight.jpg?utm_source=commons.wikimedia.org&amp;utm_campaign=imageinfo&amp;utm_content=original</t>
        </is>
      </c>
      <c r="R280" t="inlineStr">
        <is>
          <t>Huile sur toile</t>
        </is>
      </c>
      <c r="S280" t="inlineStr">
        <is>
          <t>38 cm</t>
        </is>
      </c>
      <c r="T280" t="inlineStr">
        <is>
          <t>46 cm</t>
        </is>
      </c>
      <c r="V280" t="n">
        <v>2</v>
      </c>
    </row>
    <row r="281">
      <c r="A281" t="inlineStr">
        <is>
          <t>Berthe</t>
        </is>
      </c>
      <c r="B281" t="inlineStr">
        <is>
          <t>MORISOT</t>
        </is>
      </c>
      <c r="C281" t="inlineStr">
        <is>
          <t>1875-1880</t>
        </is>
      </c>
      <c r="D281" t="inlineStr">
        <is>
          <t>Chicago</t>
        </is>
      </c>
      <c r="E281" t="inlineStr">
        <is>
          <t xml:space="preserve">Art Institute </t>
        </is>
      </c>
      <c r="I281" t="inlineStr">
        <is>
          <t>"Femme à sa toilette"</t>
        </is>
      </c>
      <c r="K281" s="1" t="inlineStr">
        <is>
          <t>https://upload.wikimedia.org/wikipedia/commons/thumb/9/9b/Berthe_Morisot_-_Woman_at_Her_Toilette_-_1924.127_-_Art_Institute_of_Chicago.jpg/1280px-Berthe_Morisot_-_Woman_at_Her_Toilette_-_1924.127_-_Art_Institute_of_Chicago.jpg?utm_source=commons.wikimedia.org&amp;utm_campaign=index&amp;utm_content=original</t>
        </is>
      </c>
      <c r="R281" t="inlineStr">
        <is>
          <t>Huile sur toile</t>
        </is>
      </c>
      <c r="S281" t="inlineStr">
        <is>
          <t>60 cm</t>
        </is>
      </c>
      <c r="T281" t="inlineStr">
        <is>
          <t>80 cm</t>
        </is>
      </c>
      <c r="V281" t="n">
        <v>2</v>
      </c>
    </row>
    <row r="282">
      <c r="A282" t="inlineStr">
        <is>
          <t>Berthe</t>
        </is>
      </c>
      <c r="B282" t="inlineStr">
        <is>
          <t>MORISOT</t>
        </is>
      </c>
      <c r="C282" t="inlineStr">
        <is>
          <t>1879</t>
        </is>
      </c>
      <c r="D282" t="inlineStr">
        <is>
          <t>São Paulo</t>
        </is>
      </c>
      <c r="E282" t="inlineStr">
        <is>
          <t>Museu de Arte de São Paulo</t>
        </is>
      </c>
      <c r="I282" t="inlineStr">
        <is>
          <t>"Jour d'été"</t>
        </is>
      </c>
      <c r="K282" s="1" t="inlineStr">
        <is>
          <t>https://upload.wikimedia.org/wikipedia/commons/thumb/1/12/Berthe_Morisot_-_Jour_d%27%C3%A9t%C3%A9%2C_1879.jpg/1280px-Berthe_Morisot_-_Jour_d%27%C3%A9t%C3%A9%2C_1879.jpg?utm_source=commons.wikimedia.org&amp;utm_campaign=index&amp;utm_content=original</t>
        </is>
      </c>
      <c r="R282" t="inlineStr">
        <is>
          <t>Huile sur toile</t>
        </is>
      </c>
      <c r="S282" t="inlineStr">
        <is>
          <t>46 cm</t>
        </is>
      </c>
      <c r="T282" t="inlineStr">
        <is>
          <t>75 cm</t>
        </is>
      </c>
      <c r="V282" t="n">
        <v>2</v>
      </c>
    </row>
    <row r="283">
      <c r="A283" t="inlineStr">
        <is>
          <t>Berthe</t>
        </is>
      </c>
      <c r="B283" t="inlineStr">
        <is>
          <t>MORISOT</t>
        </is>
      </c>
      <c r="C283" t="n">
        <v>1879</v>
      </c>
      <c r="D283" t="inlineStr">
        <is>
          <t>Paris</t>
        </is>
      </c>
      <c r="E283" t="inlineStr">
        <is>
          <t>Musée d'Orsay</t>
        </is>
      </c>
      <c r="I283" t="inlineStr">
        <is>
          <t>"Jeune femme en toilette de bal"</t>
        </is>
      </c>
      <c r="K283" s="1" t="inlineStr">
        <is>
          <t>https://thumb.wikimedia.org/wikipedia/commons/thumb/2/23/Berthe_Morisot_-_Young_Girl_in_a_Ball_Gown_-_Google_Art_Project.jpg/960px-Berthe_Morisot_-_Young_Girl_in_a_Ball_Gown_-_Google_Art_Project.jpg?utm_source=commons.wikimedia.org&amp;utm_campaign=index&amp;utm_content=thumbnail&amp;uselang=fr</t>
        </is>
      </c>
      <c r="R283" t="inlineStr">
        <is>
          <t>Huile sur toile</t>
        </is>
      </c>
      <c r="S283" t="inlineStr">
        <is>
          <t>72 cm</t>
        </is>
      </c>
      <c r="T283" t="inlineStr">
        <is>
          <t>54 cm</t>
        </is>
      </c>
      <c r="V283" t="n">
        <v>2</v>
      </c>
    </row>
    <row r="284">
      <c r="A284" t="inlineStr">
        <is>
          <t>Berthe</t>
        </is>
      </c>
      <c r="B284" t="inlineStr">
        <is>
          <t>MORISOT</t>
        </is>
      </c>
      <c r="C284" t="n">
        <v>1881</v>
      </c>
      <c r="E284" t="inlineStr">
        <is>
          <t>Collection privée</t>
        </is>
      </c>
      <c r="I284" t="inlineStr">
        <is>
          <t>"Après le déjeuner"</t>
        </is>
      </c>
      <c r="K284" s="1" t="inlineStr">
        <is>
          <t>https://thumb.wikimedia.org/wikipedia/commons/thumb/6/63/Berthe_morisot_Apr%C3%A8s_le_d%C3%A9jeuner.jpg/1280px-Berthe_morisot_Apr%C3%A8s_le_d%C3%A9jeuner.jpg?utm_source=commons.wikimedia.org&amp;utm_campaign=index&amp;utm_content=thumbnail</t>
        </is>
      </c>
      <c r="R284" t="inlineStr">
        <is>
          <t>Huile sur toile</t>
        </is>
      </c>
      <c r="S284" t="inlineStr">
        <is>
          <t>81 cm</t>
        </is>
      </c>
      <c r="T284" t="inlineStr">
        <is>
          <t>100 cm</t>
        </is>
      </c>
      <c r="V284" t="n">
        <v>2</v>
      </c>
    </row>
    <row r="285">
      <c r="A285" t="inlineStr">
        <is>
          <t>Berthe</t>
        </is>
      </c>
      <c r="B285" t="inlineStr">
        <is>
          <t>MORISOT</t>
        </is>
      </c>
      <c r="C285" t="n">
        <v>1891</v>
      </c>
      <c r="D285" t="inlineStr">
        <is>
          <t>Paris</t>
        </is>
      </c>
      <c r="E285" t="inlineStr">
        <is>
          <t>Musée Marmottan Monet</t>
        </is>
      </c>
      <c r="I285" t="inlineStr">
        <is>
          <t>"Le Cerisier"</t>
        </is>
      </c>
      <c r="K285" s="1" t="inlineStr">
        <is>
          <t>https://thumb.wikimedia.org/wikipedia/commons/thumb/5/5a/Berthe_Morisot_-_Le_Cerisier_-_Mus%C3%A9e_Marmottan-Monet.jpg/960px-Berthe_Morisot_-_Le_Cerisier_-_Mus%C3%A9e_Marmottan-Monet.jpg?utm_source=commons.wikimedia.org&amp;utm_campaign=index&amp;utm_content=thumbnail</t>
        </is>
      </c>
      <c r="R285" t="inlineStr">
        <is>
          <t>Huile sur toile</t>
        </is>
      </c>
      <c r="S285" t="inlineStr">
        <is>
          <t>154 cm</t>
        </is>
      </c>
      <c r="T285" t="inlineStr">
        <is>
          <t>84 cm</t>
        </is>
      </c>
      <c r="V285" t="n">
        <v>2</v>
      </c>
    </row>
    <row r="286">
      <c r="A286" t="inlineStr">
        <is>
          <t>Alfons</t>
        </is>
      </c>
      <c r="B286" t="inlineStr">
        <is>
          <t>MUCHA</t>
        </is>
      </c>
      <c r="C286" t="inlineStr">
        <is>
          <t>1894</t>
        </is>
      </c>
      <c r="E286" t="inlineStr">
        <is>
          <t>Collection privée</t>
        </is>
      </c>
      <c r="I286" t="inlineStr">
        <is>
          <t>"Gismonda"</t>
        </is>
      </c>
      <c r="K286" s="1" t="inlineStr">
        <is>
          <t>https://upload.wikimedia.org/wikipedia/commons/thumb/2/2f/Alfons_Mucha_-_1894_-_Gismonda.jpg/1280px-Alfons_Mucha_-_1894_-_Gismonda.jpg?utm_source=commons.wikimedia.org&amp;utm_campaign=index&amp;utm_content=original</t>
        </is>
      </c>
      <c r="R286" t="inlineStr">
        <is>
          <t xml:space="preserve">Aquarelle et gouache </t>
        </is>
      </c>
      <c r="S286" t="inlineStr">
        <is>
          <t>216 cm</t>
        </is>
      </c>
      <c r="T286" t="inlineStr">
        <is>
          <t>74 cm</t>
        </is>
      </c>
      <c r="V286" t="n">
        <v>3</v>
      </c>
    </row>
    <row r="287">
      <c r="A287" t="inlineStr">
        <is>
          <t>Alfons</t>
        </is>
      </c>
      <c r="B287" t="inlineStr">
        <is>
          <t>MUCHA</t>
        </is>
      </c>
      <c r="C287" t="n">
        <v>1899</v>
      </c>
      <c r="D287" t="inlineStr">
        <is>
          <t>Prague</t>
        </is>
      </c>
      <c r="E287" t="inlineStr">
        <is>
          <t>Musée Mucha</t>
        </is>
      </c>
      <c r="I287" t="inlineStr">
        <is>
          <t>"Autoportrait"</t>
        </is>
      </c>
      <c r="K287" s="1" t="inlineStr">
        <is>
          <t>https://thumb.wikimedia.org/wikipedia/commons/thumb/8/80/AlfonsSelf.jpg/960px-AlfonsSelf.jpg?utm_source=commons.wikimedia.org&amp;utm_campaign=index&amp;utm_content=thumbnail</t>
        </is>
      </c>
      <c r="R287" t="inlineStr">
        <is>
          <t>Huile sur panneau</t>
        </is>
      </c>
      <c r="S287" t="inlineStr">
        <is>
          <t>32 cm</t>
        </is>
      </c>
      <c r="T287" t="inlineStr">
        <is>
          <t>21 cm</t>
        </is>
      </c>
      <c r="V287" t="n">
        <v>3</v>
      </c>
    </row>
    <row r="288">
      <c r="A288" t="inlineStr">
        <is>
          <t>Alfons</t>
        </is>
      </c>
      <c r="B288" t="inlineStr">
        <is>
          <t>MUCHA</t>
        </is>
      </c>
      <c r="C288" t="n">
        <v>1896</v>
      </c>
      <c r="E288" t="inlineStr">
        <is>
          <t>Collection particulière</t>
        </is>
      </c>
      <c r="F288" t="inlineStr">
        <is>
          <t>orivée</t>
        </is>
      </c>
      <c r="I288" t="inlineStr">
        <is>
          <t>"l'Eté"</t>
        </is>
      </c>
      <c r="K288" s="1" t="inlineStr">
        <is>
          <t>https://upload.wikimedia.org/wikipedia/commons/8/87/Alfons_Mucha_-_1896_-_Summer.jpg?utm_source=commons.wikimedia.org&amp;utm_campaign=index&amp;utm_content=thumbnail_unscaled</t>
        </is>
      </c>
      <c r="R288" t="inlineStr">
        <is>
          <t>Huile sur panneau</t>
        </is>
      </c>
      <c r="S288" t="inlineStr">
        <is>
          <t>103 cm</t>
        </is>
      </c>
      <c r="T288" t="inlineStr">
        <is>
          <t>54 cm</t>
        </is>
      </c>
      <c r="V288" t="n">
        <v>3</v>
      </c>
    </row>
    <row r="289">
      <c r="A289" t="inlineStr">
        <is>
          <t>Alfons</t>
        </is>
      </c>
      <c r="B289" t="inlineStr">
        <is>
          <t>MUCHA</t>
        </is>
      </c>
      <c r="C289" t="n">
        <v>1896</v>
      </c>
      <c r="E289" t="inlineStr">
        <is>
          <t>Collection privée</t>
        </is>
      </c>
      <c r="I289" t="inlineStr">
        <is>
          <t>"Le Printemps"</t>
        </is>
      </c>
      <c r="K289" s="1" t="inlineStr">
        <is>
          <t>https://upload.wikimedia.org/wikipedia/commons/b/b0/Le_printemps%2C_Mucha.jpg?utm_source=commons.wikimedia.org&amp;utm_campaign=index&amp;utm_content=thumbnail_unscaled</t>
        </is>
      </c>
      <c r="R289" t="inlineStr">
        <is>
          <t>Huile sur panneau</t>
        </is>
      </c>
      <c r="S289" t="inlineStr">
        <is>
          <t>103 cm</t>
        </is>
      </c>
      <c r="T289" t="inlineStr">
        <is>
          <t>54 cm</t>
        </is>
      </c>
      <c r="V289" t="n">
        <v>3</v>
      </c>
    </row>
    <row r="290">
      <c r="A290" t="inlineStr">
        <is>
          <t>Edvard</t>
        </is>
      </c>
      <c r="B290" t="inlineStr">
        <is>
          <t>MUNCH</t>
        </is>
      </c>
      <c r="C290" t="inlineStr">
        <is>
          <t>1893</t>
        </is>
      </c>
      <c r="D290" t="inlineStr">
        <is>
          <t>Oslo</t>
        </is>
      </c>
      <c r="E290" t="inlineStr">
        <is>
          <t>Musée national</t>
        </is>
      </c>
      <c r="I290" t="inlineStr">
        <is>
          <t>"Le Cri"</t>
        </is>
      </c>
      <c r="K290" s="1" t="inlineStr">
        <is>
          <t>https://commons.wikimedia.org/wiki/Special:Redirect/file/Edvard%20Munch%20-%20The%20Scream%20-%20Google%20Art%20Project.jpg?width=1200</t>
        </is>
      </c>
      <c r="R290" t="inlineStr">
        <is>
          <t>Huile, tempera et pastel sur carton</t>
        </is>
      </c>
      <c r="S290" t="inlineStr">
        <is>
          <t>91 cm</t>
        </is>
      </c>
      <c r="T290" t="inlineStr">
        <is>
          <t>74 cm</t>
        </is>
      </c>
      <c r="V290" t="n">
        <v>1</v>
      </c>
    </row>
    <row r="291">
      <c r="A291" t="inlineStr">
        <is>
          <t>Edvard</t>
        </is>
      </c>
      <c r="B291" t="inlineStr">
        <is>
          <t>MUNCH</t>
        </is>
      </c>
      <c r="C291" t="inlineStr">
        <is>
          <t>1894</t>
        </is>
      </c>
      <c r="D291" t="inlineStr">
        <is>
          <t>Oslo</t>
        </is>
      </c>
      <c r="E291" t="inlineStr">
        <is>
          <t>Musée Munch</t>
        </is>
      </c>
      <c r="I291" t="inlineStr">
        <is>
          <t>"Madonne"</t>
        </is>
      </c>
      <c r="K291" s="1" t="inlineStr">
        <is>
          <t>https://upload.wikimedia.org/wikipedia/commons/5/5f/Edvard_Munch_-_Madonna_-_Google_Art_Project.jpg?utm_source=commons.wikimedia.org&amp;utm_campaign=index&amp;utm_content=original</t>
        </is>
      </c>
      <c r="R291" t="inlineStr">
        <is>
          <t>Huile sur toile</t>
        </is>
      </c>
      <c r="S291" t="inlineStr">
        <is>
          <t>91 cm</t>
        </is>
      </c>
      <c r="T291" t="inlineStr">
        <is>
          <t>71 cm</t>
        </is>
      </c>
      <c r="V291" t="n">
        <v>3</v>
      </c>
    </row>
    <row r="292">
      <c r="A292" t="inlineStr">
        <is>
          <t>Edvard</t>
        </is>
      </c>
      <c r="B292" t="inlineStr">
        <is>
          <t>MUNCH</t>
        </is>
      </c>
      <c r="C292" t="n">
        <v>1894</v>
      </c>
      <c r="D292" t="inlineStr">
        <is>
          <t>Oslo</t>
        </is>
      </c>
      <c r="E292" t="inlineStr">
        <is>
          <t>Musée National</t>
        </is>
      </c>
      <c r="I292" t="inlineStr">
        <is>
          <t>"Puberté"</t>
        </is>
      </c>
      <c r="K292" s="1" t="inlineStr">
        <is>
          <t>https://thumb.wikimedia.org/wikipedia/commons/thumb/1/1e/Puberty_%281894-95%29_by_Edvard_Munch.jpg/960px-Puberty_%281894-95%29_by_Edvard_Munch.jpg?utm_source=commons.wikimedia.org&amp;utm_campaign=index&amp;utm_content=thumbnail</t>
        </is>
      </c>
      <c r="R292" t="inlineStr">
        <is>
          <t>Huile sur toile</t>
        </is>
      </c>
      <c r="S292" t="inlineStr">
        <is>
          <t>152 cm</t>
        </is>
      </c>
      <c r="T292" t="inlineStr">
        <is>
          <t>110 cm</t>
        </is>
      </c>
      <c r="V292" t="n">
        <v>3</v>
      </c>
    </row>
    <row r="293">
      <c r="A293" t="inlineStr">
        <is>
          <t>Edvard</t>
        </is>
      </c>
      <c r="B293" t="inlineStr">
        <is>
          <t>MUNCH</t>
        </is>
      </c>
      <c r="C293" t="inlineStr">
        <is>
          <t>1885-1886</t>
        </is>
      </c>
      <c r="D293" t="inlineStr">
        <is>
          <t>Oslo</t>
        </is>
      </c>
      <c r="E293" t="inlineStr">
        <is>
          <t>Musée National</t>
        </is>
      </c>
      <c r="I293" t="inlineStr">
        <is>
          <t>"L'Enfant malade"</t>
        </is>
      </c>
      <c r="K293" s="1" t="inlineStr">
        <is>
          <t>https://thumb.wikimedia.org/wikipedia/commons/thumb/c/c2/Munch_Det_Syke_Barn_1885-86.jpg/1280px-Munch_Det_Syke_Barn_1885-86.jpg?utm_source=commons.wikimedia.org&amp;utm_campaign=index&amp;utm_content=thumbnail</t>
        </is>
      </c>
      <c r="R293" t="inlineStr">
        <is>
          <t>Huile sur toile</t>
        </is>
      </c>
      <c r="S293" t="inlineStr">
        <is>
          <t>120 cm</t>
        </is>
      </c>
      <c r="T293" t="inlineStr">
        <is>
          <t>119 cm</t>
        </is>
      </c>
      <c r="V293" t="n">
        <v>3</v>
      </c>
    </row>
    <row r="294">
      <c r="A294" t="inlineStr">
        <is>
          <t>Camille</t>
        </is>
      </c>
      <c r="B294" t="inlineStr">
        <is>
          <t>PISSARRO</t>
        </is>
      </c>
      <c r="C294" t="n">
        <v>1867</v>
      </c>
      <c r="D294" t="inlineStr">
        <is>
          <t>New York</t>
        </is>
      </c>
      <c r="E294" t="inlineStr">
        <is>
          <t>Metropolitan Museum of Art</t>
        </is>
      </c>
      <c r="I294" t="inlineStr">
        <is>
          <t>La Côte des Jallais, Pontoise</t>
        </is>
      </c>
      <c r="K294" s="1" t="inlineStr">
        <is>
          <t>https://thumb.wikimedia.org/wikipedia/commons/thumb/8/83/Camille_Pissarro_-_La_C%C3%B4te_du_Jallais%2C_Pontoise_-_1867.jpg/1280px-Camille_Pissarro_-_La_C%C3%B4te_du_Jallais%2C_Pontoise_-_1867.jpg?utm_source=commons.wikimedia.org&amp;utm_campaign=index&amp;utm_content=thumbnail</t>
        </is>
      </c>
      <c r="R294" t="inlineStr">
        <is>
          <t>Huile sur toile</t>
        </is>
      </c>
      <c r="S294" t="inlineStr">
        <is>
          <t>87 cm</t>
        </is>
      </c>
      <c r="T294" t="inlineStr">
        <is>
          <t>115 cm</t>
        </is>
      </c>
      <c r="V294" t="n">
        <v>2</v>
      </c>
    </row>
    <row r="295">
      <c r="A295" t="inlineStr">
        <is>
          <t>Camille</t>
        </is>
      </c>
      <c r="B295" t="inlineStr">
        <is>
          <t>PISSARRO</t>
        </is>
      </c>
      <c r="C295" t="inlineStr">
        <is>
          <t>1873</t>
        </is>
      </c>
      <c r="D295" t="inlineStr">
        <is>
          <t>Londres</t>
        </is>
      </c>
      <c r="E295" t="inlineStr">
        <is>
          <t>National Gallery</t>
        </is>
      </c>
      <c r="I295" t="inlineStr">
        <is>
          <t>"Gelée blanche"</t>
        </is>
      </c>
      <c r="K295" s="1" t="inlineStr">
        <is>
          <t>https://upload.wikimedia.org/wikipedia/commons/8/85/Camille_Pissarro%2C_Gelee_blanche_%28Hoarfrost%29%2C_1873.jpg?utm_source=commons.wikimedia.org&amp;utm_campaign=index&amp;utm_content=original</t>
        </is>
      </c>
      <c r="R295" t="inlineStr">
        <is>
          <t>Huile sur toile</t>
        </is>
      </c>
      <c r="S295" t="inlineStr">
        <is>
          <t>65 cm</t>
        </is>
      </c>
      <c r="T295" t="inlineStr">
        <is>
          <t>93 cm</t>
        </is>
      </c>
      <c r="V295" t="n">
        <v>2</v>
      </c>
    </row>
    <row r="296">
      <c r="A296" t="inlineStr">
        <is>
          <t>Camille</t>
        </is>
      </c>
      <c r="B296" t="inlineStr">
        <is>
          <t>PISSARRO</t>
        </is>
      </c>
      <c r="C296" t="inlineStr">
        <is>
          <t>1877</t>
        </is>
      </c>
      <c r="D296" t="inlineStr">
        <is>
          <t>Paris</t>
        </is>
      </c>
      <c r="E296" t="inlineStr">
        <is>
          <t>Musée d'Orsay</t>
        </is>
      </c>
      <c r="I296" t="inlineStr">
        <is>
          <t>"Les toits rouges, coin de village, effet d'hiver"</t>
        </is>
      </c>
      <c r="K296" s="1" t="inlineStr">
        <is>
          <t>https://upload.wikimedia.org/wikipedia/commons/d/d6/Camille_Pissarro_-_Red_roofs%2C_corner_of_a_village%2C_winter_-_Google_Art_Project.jpg?utm_source=commons.wikimedia.org&amp;utm_campaign=index&amp;utm_content=original</t>
        </is>
      </c>
      <c r="R296" t="inlineStr">
        <is>
          <t>Huile sur toile</t>
        </is>
      </c>
      <c r="S296" t="inlineStr">
        <is>
          <t>55 cm</t>
        </is>
      </c>
      <c r="T296" t="inlineStr">
        <is>
          <t>66 cm</t>
        </is>
      </c>
      <c r="V296" t="n">
        <v>2</v>
      </c>
    </row>
    <row r="297">
      <c r="A297" t="inlineStr">
        <is>
          <t>Camille</t>
        </is>
      </c>
      <c r="B297" t="inlineStr">
        <is>
          <t>PISSARRO</t>
        </is>
      </c>
      <c r="C297" t="inlineStr">
        <is>
          <t>1897</t>
        </is>
      </c>
      <c r="D297" t="inlineStr">
        <is>
          <t>Paris</t>
        </is>
      </c>
      <c r="E297" t="inlineStr">
        <is>
          <t>Musée d'Orsay</t>
        </is>
      </c>
      <c r="I297" t="inlineStr">
        <is>
          <t>"La Bergère"</t>
        </is>
      </c>
      <c r="K297" s="1" t="inlineStr">
        <is>
          <t>https://upload.wikimedia.org/wikipedia/commons/7/7f/Pissarro%2C_Camille_-_La_Berg%C3%A8re.jpg?utm_source=commons.wikimedia.org&amp;utm_campaign=index&amp;utm_content=original</t>
        </is>
      </c>
      <c r="R297" t="inlineStr">
        <is>
          <t>Huile sur toile</t>
        </is>
      </c>
      <c r="S297" t="inlineStr">
        <is>
          <t>81 cm</t>
        </is>
      </c>
      <c r="T297" t="inlineStr">
        <is>
          <t>65 cm</t>
        </is>
      </c>
      <c r="V297" t="n">
        <v>2</v>
      </c>
    </row>
    <row r="298">
      <c r="A298" t="inlineStr">
        <is>
          <t>Camille</t>
        </is>
      </c>
      <c r="B298" t="inlineStr">
        <is>
          <t>PISSARRO</t>
        </is>
      </c>
      <c r="C298" t="inlineStr">
        <is>
          <t>1897</t>
        </is>
      </c>
      <c r="D298" t="inlineStr">
        <is>
          <t>Paris</t>
        </is>
      </c>
      <c r="E298" t="inlineStr">
        <is>
          <t>Musée d'Orsay</t>
        </is>
      </c>
      <c r="I298" t="inlineStr">
        <is>
          <t>"Le boulevard Montmartre la nuit"</t>
        </is>
      </c>
      <c r="K298" s="1" t="inlineStr">
        <is>
          <t>https://upload.wikimedia.org/wikipedia/commons/8/82/Camille_Pissarro%2C_The_Boulevard_Montmartre_at_Night%2C_1897.jpg?utm_source=commons.wikimedia.org&amp;utm_campaign=index&amp;utm_content=original</t>
        </is>
      </c>
      <c r="R298" t="inlineStr">
        <is>
          <t>Huile sur toile</t>
        </is>
      </c>
      <c r="S298" t="inlineStr">
        <is>
          <t>53 cm</t>
        </is>
      </c>
      <c r="T298" t="inlineStr">
        <is>
          <t>65 cm</t>
        </is>
      </c>
      <c r="V298" t="n">
        <v>2</v>
      </c>
    </row>
    <row r="299">
      <c r="A299" t="inlineStr">
        <is>
          <t>Camille</t>
        </is>
      </c>
      <c r="B299" t="inlineStr">
        <is>
          <t>PISSARRO</t>
        </is>
      </c>
      <c r="C299" t="n">
        <v>1898</v>
      </c>
      <c r="D299" t="inlineStr">
        <is>
          <t>Reims</t>
        </is>
      </c>
      <c r="E299" t="inlineStr">
        <is>
          <t>Musée des Beaux-Arts</t>
        </is>
      </c>
      <c r="I299" t="inlineStr">
        <is>
          <t>"L'Avenue de l'Opéra, soleil, matinée d'hiver"</t>
        </is>
      </c>
      <c r="K299" s="1" t="inlineStr">
        <is>
          <t>https://upload.wikimedia.org/wikipedia/commons/0/0c/Camille_Pissarro_-_Avenue_de_l%27Opera_-_Mus%C3%A9e_des_Beaux-Arts_Reims.jpg?utm_source=commons.wikimedia.org&amp;utm_campaign=index&amp;utm_content=thumbnail_unscaled</t>
        </is>
      </c>
      <c r="R299" t="inlineStr">
        <is>
          <t>Huile sur toile</t>
        </is>
      </c>
      <c r="S299" t="inlineStr">
        <is>
          <t>73 cm</t>
        </is>
      </c>
      <c r="T299" t="inlineStr">
        <is>
          <t>92 cm</t>
        </is>
      </c>
      <c r="V299" t="n">
        <v>2</v>
      </c>
    </row>
    <row r="300">
      <c r="A300" t="inlineStr">
        <is>
          <t>Camille</t>
        </is>
      </c>
      <c r="B300" t="inlineStr">
        <is>
          <t>PISSARRO</t>
        </is>
      </c>
      <c r="C300" t="n">
        <v>1867</v>
      </c>
      <c r="D300" t="inlineStr">
        <is>
          <t>New York</t>
        </is>
      </c>
      <c r="E300" t="inlineStr">
        <is>
          <t>Guggenheim Museum</t>
        </is>
      </c>
      <c r="I300" t="inlineStr">
        <is>
          <t>"Les Coteaux de l'Hermitage à Pontoise"</t>
        </is>
      </c>
      <c r="K300" s="1" t="inlineStr">
        <is>
          <t>https://thumb.wikimedia.org/wikipedia/commons/thumb/8/82/Pissarro_L%27Hermitage_%C3%A0_Pontoise%2C1867.jpg/1280px-Pissarro_L%27Hermitage_%C3%A0_Pontoise%2C1867.jpg?utm_source=commons.wikimedia.org&amp;utm_campaign=index&amp;utm_content=thumbnail</t>
        </is>
      </c>
      <c r="R300" t="inlineStr">
        <is>
          <t>Huile sur toile</t>
        </is>
      </c>
      <c r="S300" t="inlineStr">
        <is>
          <t>81 cm</t>
        </is>
      </c>
      <c r="T300" t="inlineStr">
        <is>
          <t>100 cm</t>
        </is>
      </c>
      <c r="V300" t="n">
        <v>2</v>
      </c>
    </row>
    <row r="301">
      <c r="A301" t="inlineStr">
        <is>
          <t>Camille</t>
        </is>
      </c>
      <c r="B301" t="inlineStr">
        <is>
          <t>PISSARRO</t>
        </is>
      </c>
      <c r="C301" t="n">
        <v>1896</v>
      </c>
      <c r="E301" t="inlineStr">
        <is>
          <t>Galerie d'Art de Toronto</t>
        </is>
      </c>
      <c r="I301" t="inlineStr">
        <is>
          <t>"Le Pont Boïeldieu à Rouen, soleil couchant"</t>
        </is>
      </c>
      <c r="K301" s="1" t="inlineStr">
        <is>
          <t>https://upload.wikimedia.org/wikipedia/commons/3/3b/Pissarro_-_Pont_Boieldieu_in_Rouen%2C_Rainy_Weather.jpg?utm_source=commons.wikimedia.org&amp;utm_campaign=index&amp;utm_content=thumbnail_unscaled</t>
        </is>
      </c>
      <c r="R301" t="inlineStr">
        <is>
          <t>Huile sur toile</t>
        </is>
      </c>
      <c r="S301" t="inlineStr">
        <is>
          <t>74 cm</t>
        </is>
      </c>
      <c r="T301" t="inlineStr">
        <is>
          <t>91cm</t>
        </is>
      </c>
      <c r="V301" t="n">
        <v>2</v>
      </c>
    </row>
    <row r="302">
      <c r="A302" t="inlineStr">
        <is>
          <t>Pierre</t>
        </is>
      </c>
      <c r="B302" t="inlineStr">
        <is>
          <t>PUVIS de CHAVANNES</t>
        </is>
      </c>
      <c r="C302" t="inlineStr">
        <is>
          <t>1881</t>
        </is>
      </c>
      <c r="D302" t="inlineStr">
        <is>
          <t>Paris</t>
        </is>
      </c>
      <c r="E302" t="inlineStr">
        <is>
          <t>Musée du Louvre</t>
        </is>
      </c>
      <c r="I302" t="inlineStr">
        <is>
          <t>"Le Pauvre Pêcheur"</t>
        </is>
      </c>
      <c r="K302" s="1" t="inlineStr">
        <is>
          <t>https://upload.wikimedia.org/wikipedia/commons/4/42/Le_Pauvre_Pecheur-Pierre_Puvis_de_Chavannes-IMG_8268.JPG?utm_source=commons.wikimedia.org&amp;utm_campaign=imageinfo&amp;utm_content=original</t>
        </is>
      </c>
      <c r="R302" t="inlineStr">
        <is>
          <t>Huile sur toile</t>
        </is>
      </c>
      <c r="S302" t="inlineStr">
        <is>
          <t>156 cm</t>
        </is>
      </c>
      <c r="T302" t="inlineStr">
        <is>
          <t>193 cm</t>
        </is>
      </c>
      <c r="V302" t="n">
        <v>3</v>
      </c>
    </row>
    <row r="303">
      <c r="A303" t="inlineStr">
        <is>
          <t>Pierre</t>
        </is>
      </c>
      <c r="B303" t="inlineStr">
        <is>
          <t>PUVIS de CHAVANNES</t>
        </is>
      </c>
      <c r="C303" t="inlineStr">
        <is>
          <t>1883</t>
        </is>
      </c>
      <c r="D303" t="inlineStr">
        <is>
          <t>Paris</t>
        </is>
      </c>
      <c r="E303" t="inlineStr">
        <is>
          <t>Musée d'Orsay</t>
        </is>
      </c>
      <c r="I303" t="inlineStr">
        <is>
          <t>"Le Rêve"</t>
        </is>
      </c>
      <c r="K303" s="1" t="inlineStr">
        <is>
          <t>https://upload.wikimedia.org/wikipedia/commons/6/60/Le_Reve-Puvis_de_Chavannes-Orsay.jpg?utm_source=commons.wikimedia.org&amp;utm_campaign=index&amp;utm_content=original</t>
        </is>
      </c>
      <c r="R303" t="inlineStr">
        <is>
          <t>Huile sur toile</t>
        </is>
      </c>
      <c r="S303" t="inlineStr">
        <is>
          <t>82 cm</t>
        </is>
      </c>
      <c r="T303" t="inlineStr">
        <is>
          <t>102 cm</t>
        </is>
      </c>
      <c r="V303" t="n">
        <v>3</v>
      </c>
    </row>
    <row r="304">
      <c r="A304" t="inlineStr">
        <is>
          <t>Pierre</t>
        </is>
      </c>
      <c r="B304" t="inlineStr">
        <is>
          <t>PUVIS de CHAVANNES</t>
        </is>
      </c>
      <c r="C304" t="n">
        <v>1879</v>
      </c>
      <c r="D304" t="inlineStr">
        <is>
          <t>Paris</t>
        </is>
      </c>
      <c r="E304" t="inlineStr">
        <is>
          <t>Musée d'Orsay</t>
        </is>
      </c>
      <c r="I304" t="inlineStr">
        <is>
          <t>"Jeunes filles au bord de la mer"</t>
        </is>
      </c>
      <c r="K304" s="1" t="inlineStr">
        <is>
          <t>https://thumb.wikimedia.org/wikipedia/commons/thumb/c/cc/Jeunes_filles_au_bord_de_la_mer-Puvis_de_Chavannes-Orsay-RF_2015.jpg/960px-Jeunes_filles_au_bord_de_la_mer-Puvis_de_Chavannes-Orsay-RF_2015.jpg?utm_source=commons.wikimedia.org&amp;utm_campaign=index&amp;utm_content=thumbnail</t>
        </is>
      </c>
      <c r="R304" t="inlineStr">
        <is>
          <t>Huile sur toile</t>
        </is>
      </c>
      <c r="S304" t="inlineStr">
        <is>
          <t>205 cm</t>
        </is>
      </c>
      <c r="T304" t="inlineStr">
        <is>
          <t>156 cm</t>
        </is>
      </c>
      <c r="V304" t="n">
        <v>3</v>
      </c>
    </row>
    <row r="305">
      <c r="A305" t="inlineStr">
        <is>
          <t>Pierre</t>
        </is>
      </c>
      <c r="B305" t="inlineStr">
        <is>
          <t>PUVIS de CHAVANNES</t>
        </is>
      </c>
      <c r="C305" t="inlineStr">
        <is>
          <t>1884-1889</t>
        </is>
      </c>
      <c r="D305" t="inlineStr">
        <is>
          <t>Lyon</t>
        </is>
      </c>
      <c r="E305" t="inlineStr">
        <is>
          <t>Musée des Beaux-Arts</t>
        </is>
      </c>
      <c r="I305" t="inlineStr">
        <is>
          <t>"Le Bois sacré cher aux Arts et aux Muses"</t>
        </is>
      </c>
      <c r="K305" s="1" t="inlineStr">
        <is>
          <t>https://upload.wikimedia.org/wikipedia/commons/4/48/Arts_and_the_Muses_by_Pierre_Puvis_de_Chavannes.jpg?utm_source=commons.wikimedia.org&amp;utm_campaign=index&amp;utm_content=thumbnail_unscaled</t>
        </is>
      </c>
      <c r="R305" t="inlineStr">
        <is>
          <t>Huile sur toile</t>
        </is>
      </c>
      <c r="S305" t="inlineStr">
        <is>
          <t>460 cm</t>
        </is>
      </c>
      <c r="T305" t="inlineStr">
        <is>
          <t>1040 cm</t>
        </is>
      </c>
      <c r="V305" t="n">
        <v>3</v>
      </c>
    </row>
    <row r="306">
      <c r="A306" t="inlineStr">
        <is>
          <t>Odilon</t>
        </is>
      </c>
      <c r="B306" t="inlineStr">
        <is>
          <t>REDON</t>
        </is>
      </c>
      <c r="C306" t="inlineStr">
        <is>
          <t>1881</t>
        </is>
      </c>
      <c r="D306" t="inlineStr">
        <is>
          <t>Paris</t>
        </is>
      </c>
      <c r="E306" t="inlineStr">
        <is>
          <t>Musée d'Orsay</t>
        </is>
      </c>
      <c r="I306" t="inlineStr">
        <is>
          <t>"Caliban"</t>
        </is>
      </c>
      <c r="K306" s="1" t="inlineStr">
        <is>
          <t>https://upload.wikimedia.org/wikipedia/commons/c/cc/Odilon_Redon_-_Caliban_-_Google_Art_Project.jpg?utm_source=commons.wikimedia.org&amp;utm_campaign=index&amp;utm_content=original</t>
        </is>
      </c>
      <c r="R306" t="inlineStr">
        <is>
          <t>Huile sur carton</t>
        </is>
      </c>
      <c r="S306" t="inlineStr">
        <is>
          <t>48 cm</t>
        </is>
      </c>
      <c r="T306" t="inlineStr">
        <is>
          <t>39 cm</t>
        </is>
      </c>
      <c r="V306" t="n">
        <v>3</v>
      </c>
    </row>
    <row r="307">
      <c r="A307" t="inlineStr">
        <is>
          <t>Odilon</t>
        </is>
      </c>
      <c r="B307" t="inlineStr">
        <is>
          <t>REDON</t>
        </is>
      </c>
      <c r="C307" t="inlineStr">
        <is>
          <t>1890</t>
        </is>
      </c>
      <c r="D307" t="inlineStr">
        <is>
          <t>Paris</t>
        </is>
      </c>
      <c r="E307" t="inlineStr">
        <is>
          <t>Musée d'Orsay</t>
        </is>
      </c>
      <c r="I307" t="inlineStr">
        <is>
          <t>"Les yeux clos"</t>
        </is>
      </c>
      <c r="K307" s="1" t="inlineStr">
        <is>
          <t>https://upload.wikimedia.org/wikipedia/commons/f/fb/Redon.yeux-clos.jpg?utm_source=commons.wikimedia.org&amp;utm_campaign=index&amp;utm_content=original</t>
        </is>
      </c>
      <c r="R307" t="inlineStr">
        <is>
          <t>Huile sur carton</t>
        </is>
      </c>
      <c r="S307" t="inlineStr">
        <is>
          <t>44 cm</t>
        </is>
      </c>
      <c r="T307" t="inlineStr">
        <is>
          <t>36 cm</t>
        </is>
      </c>
      <c r="V307" t="n">
        <v>3</v>
      </c>
    </row>
    <row r="308">
      <c r="A308" t="inlineStr">
        <is>
          <t>Odilon</t>
        </is>
      </c>
      <c r="B308" t="inlineStr">
        <is>
          <t>REDON</t>
        </is>
      </c>
      <c r="C308" t="n">
        <v>1892</v>
      </c>
      <c r="D308" t="inlineStr">
        <is>
          <t>Lille</t>
        </is>
      </c>
      <c r="E308" t="inlineStr">
        <is>
          <t>Palais des Beaux-Arts</t>
        </is>
      </c>
      <c r="I308" t="inlineStr">
        <is>
          <t>"Le Regard"</t>
        </is>
      </c>
      <c r="K308" s="1" t="inlineStr">
        <is>
          <t>https://thumb.wikimedia.org/wikipedia/commons/thumb/2/29/Lille_PdBA_redon_regard.JPG/1280px-Lille_PdBA_redon_regard.JPG?utm_source=commons.wikimedia.org&amp;utm_campaign=index&amp;utm_content=thumbnail</t>
        </is>
      </c>
      <c r="R308" t="inlineStr">
        <is>
          <t>Huile sur toile</t>
        </is>
      </c>
      <c r="S308" t="inlineStr">
        <is>
          <t>53 cm</t>
        </is>
      </c>
      <c r="T308" t="inlineStr">
        <is>
          <t>51 cm</t>
        </is>
      </c>
      <c r="V308" t="n">
        <v>3</v>
      </c>
    </row>
    <row r="309">
      <c r="A309" t="inlineStr">
        <is>
          <t>Odilon</t>
        </is>
      </c>
      <c r="B309" t="inlineStr">
        <is>
          <t>REDON</t>
        </is>
      </c>
      <c r="C309" t="n">
        <v>1890</v>
      </c>
      <c r="D309" t="inlineStr">
        <is>
          <t>Washington</t>
        </is>
      </c>
      <c r="E309" t="inlineStr">
        <is>
          <t>National Gallery of Art</t>
        </is>
      </c>
      <c r="I309" t="inlineStr">
        <is>
          <t>"Village breton"</t>
        </is>
      </c>
      <c r="K309" s="1" t="inlineStr">
        <is>
          <t>https://thumb.wikimedia.org/wikipedia/commons/thumb/2/2a/Breton_Village_A21237.jpg/1280px-Breton_Village_A21237.jpg?utm_source=commons.wikimedia.org&amp;utm_campaign=index&amp;utm_content=thumbnail</t>
        </is>
      </c>
      <c r="R309" t="inlineStr">
        <is>
          <t>Huile sur toile</t>
        </is>
      </c>
      <c r="S309" t="inlineStr">
        <is>
          <t>24 cm</t>
        </is>
      </c>
      <c r="T309" t="inlineStr">
        <is>
          <t>47 cm</t>
        </is>
      </c>
      <c r="V309" t="n">
        <v>3</v>
      </c>
    </row>
    <row r="310">
      <c r="A310" t="inlineStr">
        <is>
          <t>Pierre-Auguste</t>
        </is>
      </c>
      <c r="B310" t="inlineStr">
        <is>
          <t>RENOIR</t>
        </is>
      </c>
      <c r="C310" t="inlineStr">
        <is>
          <t>1874</t>
        </is>
      </c>
      <c r="D310" t="inlineStr">
        <is>
          <t>Londres</t>
        </is>
      </c>
      <c r="E310" t="inlineStr">
        <is>
          <t>Courtauld Gallery</t>
        </is>
      </c>
      <c r="I310" t="inlineStr">
        <is>
          <t>"La Loge"</t>
        </is>
      </c>
      <c r="K310" s="1" t="inlineStr">
        <is>
          <t>https://upload.wikimedia.org/wikipedia/commons/thumb/6/69/La_Loge_Pierre-Auguste_Renoir_1874.jpg/1280px-La_Loge_Pierre-Auguste_Renoir_1874.jpg?utm_source=commons.wikimedia.org&amp;utm_campaign=index&amp;utm_content=original</t>
        </is>
      </c>
      <c r="R310" t="inlineStr">
        <is>
          <t>Huile sur toile</t>
        </is>
      </c>
      <c r="S310" t="inlineStr">
        <is>
          <t>80 cm</t>
        </is>
      </c>
      <c r="T310" t="inlineStr">
        <is>
          <t>64 cm</t>
        </is>
      </c>
      <c r="V310" t="n">
        <v>1</v>
      </c>
    </row>
    <row r="311">
      <c r="A311" t="inlineStr">
        <is>
          <t>Pierre-Auguste</t>
        </is>
      </c>
      <c r="B311" t="inlineStr">
        <is>
          <t>RENOIR</t>
        </is>
      </c>
      <c r="C311" t="inlineStr">
        <is>
          <t>1876</t>
        </is>
      </c>
      <c r="D311" t="inlineStr">
        <is>
          <t>Paris</t>
        </is>
      </c>
      <c r="E311" t="inlineStr">
        <is>
          <t>Musée d'Orsay</t>
        </is>
      </c>
      <c r="I311" t="inlineStr">
        <is>
          <t>"Bal du moulin de la Galette"</t>
        </is>
      </c>
      <c r="K311" s="1" t="inlineStr">
        <is>
          <t>https://commons.wikimedia.org/wiki/Special:Redirect/file/Pierre-Auguste%20Renoir%2C%20Le%20Moulin%20de%20la%20Galette.jpg?width=1200</t>
        </is>
      </c>
      <c r="R311" t="inlineStr">
        <is>
          <t>Huile sur toile</t>
        </is>
      </c>
      <c r="S311" t="inlineStr">
        <is>
          <t>131 cm</t>
        </is>
      </c>
      <c r="T311" t="inlineStr">
        <is>
          <t>175 cm</t>
        </is>
      </c>
      <c r="V311" t="n">
        <v>1</v>
      </c>
    </row>
    <row r="312">
      <c r="A312" t="inlineStr">
        <is>
          <t>Pierre-Auguste</t>
        </is>
      </c>
      <c r="B312" t="inlineStr">
        <is>
          <t>RENOIR</t>
        </is>
      </c>
      <c r="C312" t="inlineStr">
        <is>
          <t>1876</t>
        </is>
      </c>
      <c r="D312" t="inlineStr">
        <is>
          <t>Paris</t>
        </is>
      </c>
      <c r="E312" t="inlineStr">
        <is>
          <t>Musée d'Orsay</t>
        </is>
      </c>
      <c r="I312" t="inlineStr">
        <is>
          <t>"La Balançoire"</t>
        </is>
      </c>
      <c r="K312" s="1" t="inlineStr">
        <is>
          <t>https://upload.wikimedia.org/wikipedia/commons/1/10/Pierre-Auguste_Renoir_006.jpg?utm_source=commons.wikimedia.org&amp;utm_campaign=imageinfo&amp;utm_content=original</t>
        </is>
      </c>
      <c r="R312" t="inlineStr">
        <is>
          <t>Huile sur toile</t>
        </is>
      </c>
      <c r="S312" t="inlineStr">
        <is>
          <t>92 cm</t>
        </is>
      </c>
      <c r="T312" t="inlineStr">
        <is>
          <t>73 cm</t>
        </is>
      </c>
      <c r="V312" t="n">
        <v>1</v>
      </c>
    </row>
    <row r="313">
      <c r="A313" t="inlineStr">
        <is>
          <t>Pierre-Auguste</t>
        </is>
      </c>
      <c r="B313" t="inlineStr">
        <is>
          <t>RENOIR</t>
        </is>
      </c>
      <c r="C313" t="inlineStr">
        <is>
          <t>1876</t>
        </is>
      </c>
      <c r="D313" t="inlineStr">
        <is>
          <t>Paris</t>
        </is>
      </c>
      <c r="E313" t="inlineStr">
        <is>
          <t>Musée d'Orsay</t>
        </is>
      </c>
      <c r="I313" t="inlineStr">
        <is>
          <t>"Effet de la lumière du soleil"</t>
        </is>
      </c>
      <c r="K313" s="1" t="inlineStr">
        <is>
          <t>https://upload.wikimedia.org/wikipedia/commons/a/a8/Torso_Effect_of_Sunlight_Renoir_1876.jpg?utm_source=commons.wikimedia.org&amp;utm_campaign=index&amp;utm_content=original</t>
        </is>
      </c>
      <c r="R313" t="inlineStr">
        <is>
          <t>Huile sur toile</t>
        </is>
      </c>
      <c r="S313" t="inlineStr">
        <is>
          <t>81 cm</t>
        </is>
      </c>
      <c r="T313" t="inlineStr">
        <is>
          <t>65 cm</t>
        </is>
      </c>
      <c r="V313" t="n">
        <v>1</v>
      </c>
    </row>
    <row r="314">
      <c r="A314" t="inlineStr">
        <is>
          <t>Pierre-Auguste</t>
        </is>
      </c>
      <c r="B314" t="inlineStr">
        <is>
          <t>RENOIR</t>
        </is>
      </c>
      <c r="C314" t="inlineStr">
        <is>
          <t>1878</t>
        </is>
      </c>
      <c r="D314" t="inlineStr">
        <is>
          <t>New York</t>
        </is>
      </c>
      <c r="E314" t="inlineStr">
        <is>
          <t>Metropolitan Museum of Art</t>
        </is>
      </c>
      <c r="I314" t="inlineStr">
        <is>
          <t>"Madame Georges Charpentier et ses enfants"</t>
        </is>
      </c>
      <c r="K314" s="1" t="inlineStr">
        <is>
          <t>https://upload.wikimedia.org/wikipedia/commons/thumb/d/d2/Renoir_-_Madame_Georges_Charpentier_et_ses_enfants.jpg/1280px-Renoir_-_Madame_Georges_Charpentier_et_ses_enfants.jpg?utm_source=commons.wikimedia.org&amp;utm_campaign=index&amp;utm_content=original</t>
        </is>
      </c>
      <c r="R314" t="inlineStr">
        <is>
          <t>Huile sur toile</t>
        </is>
      </c>
      <c r="S314" t="inlineStr">
        <is>
          <t>154 cm</t>
        </is>
      </c>
      <c r="T314" t="inlineStr">
        <is>
          <t>190 cm</t>
        </is>
      </c>
      <c r="V314" t="n">
        <v>2</v>
      </c>
    </row>
    <row r="315">
      <c r="A315" t="inlineStr">
        <is>
          <t>Pierre-Auguste</t>
        </is>
      </c>
      <c r="B315" t="inlineStr">
        <is>
          <t>RENOIR</t>
        </is>
      </c>
      <c r="C315" t="inlineStr">
        <is>
          <t>1880-1881</t>
        </is>
      </c>
      <c r="D315" t="inlineStr">
        <is>
          <t>Washington</t>
        </is>
      </c>
      <c r="E315" t="inlineStr">
        <is>
          <t>The Phillips Collection</t>
        </is>
      </c>
      <c r="I315" t="inlineStr">
        <is>
          <t>"Le déjeuner des canotiers"</t>
        </is>
      </c>
      <c r="K315" s="1" t="inlineStr">
        <is>
          <t>https://upload.wikimedia.org/wikipedia/commons/8/8d/Pierre-Auguste_Renoir_-_Luncheon_of_the_Boating_Party_-_Google_Art_Project.jpg?utm_source=commons.wikimedia.org&amp;utm_campaign=imageinfo&amp;utm_content=original</t>
        </is>
      </c>
      <c r="R315" t="inlineStr">
        <is>
          <t>Huile sur toile</t>
        </is>
      </c>
      <c r="S315" t="inlineStr">
        <is>
          <t>130 cm</t>
        </is>
      </c>
      <c r="T315" t="inlineStr">
        <is>
          <t>176 cm</t>
        </is>
      </c>
      <c r="V315" t="n">
        <v>1</v>
      </c>
    </row>
    <row r="316">
      <c r="A316" t="inlineStr">
        <is>
          <t>Pierre-Auguste</t>
        </is>
      </c>
      <c r="B316" t="inlineStr">
        <is>
          <t>RENOIR</t>
        </is>
      </c>
      <c r="C316" t="inlineStr">
        <is>
          <t>1881</t>
        </is>
      </c>
      <c r="D316" t="inlineStr">
        <is>
          <t>Chicago</t>
        </is>
      </c>
      <c r="E316" t="inlineStr">
        <is>
          <t>Art Institute of Chicago</t>
        </is>
      </c>
      <c r="I316" t="inlineStr">
        <is>
          <t>"Les Deux Sœurs"</t>
        </is>
      </c>
      <c r="K316" s="1" t="inlineStr">
        <is>
          <t>https://upload.wikimedia.org/wikipedia/commons/thumb/1/15/Renoir_-_The_Two_Sisters%2C_On_the_Terrace.jpg/1280px-Renoir_-_The_Two_Sisters%2C_On_the_Terrace.jpg?utm_source=commons.wikimedia.org&amp;utm_campaign=index&amp;utm_content=original</t>
        </is>
      </c>
      <c r="R316" t="inlineStr">
        <is>
          <t>Huile sur toile</t>
        </is>
      </c>
      <c r="S316" t="inlineStr">
        <is>
          <t>101 cm</t>
        </is>
      </c>
      <c r="T316" t="inlineStr">
        <is>
          <t>81 cm</t>
        </is>
      </c>
      <c r="V316" t="n">
        <v>1</v>
      </c>
    </row>
    <row r="317">
      <c r="A317" t="inlineStr">
        <is>
          <t>Pierre-Auguste</t>
        </is>
      </c>
      <c r="B317" t="inlineStr">
        <is>
          <t>RENOIR</t>
        </is>
      </c>
      <c r="C317" t="inlineStr">
        <is>
          <t>1883</t>
        </is>
      </c>
      <c r="D317" t="inlineStr">
        <is>
          <t>Paris</t>
        </is>
      </c>
      <c r="E317" t="inlineStr">
        <is>
          <t>Musée d'Orsay</t>
        </is>
      </c>
      <c r="I317" t="inlineStr">
        <is>
          <t>"Danse à la ville"</t>
        </is>
      </c>
      <c r="K317" s="1" t="inlineStr">
        <is>
          <t>https://upload.wikimedia.org/wikipedia/commons/thumb/1/12/Pierre-Auguste_Renoir_019.jpg/1280px-Pierre-Auguste_Renoir_019.jpg?utm_source=commons.wikimedia.org&amp;utm_campaign=index&amp;utm_content=original</t>
        </is>
      </c>
      <c r="L317" t="inlineStr">
        <is>
          <t>Cycle des Danses (Pendant avec Danse à la campagne)</t>
        </is>
      </c>
      <c r="R317" t="inlineStr">
        <is>
          <t>Huile sur toile</t>
        </is>
      </c>
      <c r="S317" t="inlineStr">
        <is>
          <t>180 cm</t>
        </is>
      </c>
      <c r="T317" t="inlineStr">
        <is>
          <t>90 cm</t>
        </is>
      </c>
      <c r="V317" t="n">
        <v>1</v>
      </c>
    </row>
    <row r="318">
      <c r="A318" t="inlineStr">
        <is>
          <t>Pierre-Auguste</t>
        </is>
      </c>
      <c r="B318" t="inlineStr">
        <is>
          <t>RENOIR</t>
        </is>
      </c>
      <c r="C318" t="inlineStr">
        <is>
          <t>1883</t>
        </is>
      </c>
      <c r="D318" t="inlineStr">
        <is>
          <t>Paris</t>
        </is>
      </c>
      <c r="E318" t="inlineStr">
        <is>
          <t>Musée d'Orsay</t>
        </is>
      </c>
      <c r="I318" t="inlineStr">
        <is>
          <t>"Danse à la campagne"</t>
        </is>
      </c>
      <c r="K318" s="1" t="inlineStr">
        <is>
          <t>https://upload.wikimedia.org/wikipedia/commons/thumb/c/c0/Pierre_Auguste_Renoir_-_Country_Dance_-_Google_Art_Project.jpg/1280px-Pierre_Auguste_Renoir_-_Country_Dance_-_Google_Art_Project.jpg?utm_source=commons.wikimedia.org&amp;utm_campaign=index&amp;utm_content=original</t>
        </is>
      </c>
      <c r="L318" t="inlineStr">
        <is>
          <t>Cycle des Danses (Pendant avec Danse à la ville)</t>
        </is>
      </c>
      <c r="R318" t="inlineStr">
        <is>
          <t>Huile sur toile</t>
        </is>
      </c>
      <c r="S318" t="inlineStr">
        <is>
          <t>180 cm</t>
        </is>
      </c>
      <c r="T318" t="inlineStr">
        <is>
          <t>90 cm</t>
        </is>
      </c>
      <c r="V318" t="n">
        <v>1</v>
      </c>
    </row>
    <row r="319">
      <c r="A319" t="inlineStr">
        <is>
          <t>Pierre-Auguste</t>
        </is>
      </c>
      <c r="B319" t="inlineStr">
        <is>
          <t>RENOIR</t>
        </is>
      </c>
      <c r="C319" t="inlineStr">
        <is>
          <t>1884-1887</t>
        </is>
      </c>
      <c r="D319" t="inlineStr">
        <is>
          <t>Philadelphie</t>
        </is>
      </c>
      <c r="E319" t="inlineStr">
        <is>
          <t xml:space="preserve"> Museum of Art</t>
        </is>
      </c>
      <c r="I319" t="inlineStr">
        <is>
          <t>"Les Grandes Baigneuses"</t>
        </is>
      </c>
      <c r="K319" s="1" t="inlineStr">
        <is>
          <t>https://upload.wikimedia.org/wikipedia/commons/d/d4/Pierre-Auguste_Renoir%2C_French_-_The_Large_Bathers_-_Google_Art_Project.jpg?utm_source=commons.wikimedia.org&amp;utm_campaign=index&amp;utm_content=original</t>
        </is>
      </c>
      <c r="R319" t="inlineStr">
        <is>
          <t>Huile sur toile</t>
        </is>
      </c>
      <c r="S319" t="inlineStr">
        <is>
          <t>118 cm</t>
        </is>
      </c>
      <c r="T319" t="inlineStr">
        <is>
          <t>171 cm</t>
        </is>
      </c>
      <c r="V319" t="n">
        <v>1</v>
      </c>
    </row>
    <row r="320">
      <c r="A320" t="inlineStr">
        <is>
          <t>Pierre-Auguste</t>
        </is>
      </c>
      <c r="B320" t="inlineStr">
        <is>
          <t>RENOIR</t>
        </is>
      </c>
      <c r="C320" t="inlineStr">
        <is>
          <t>1892</t>
        </is>
      </c>
      <c r="D320" t="inlineStr">
        <is>
          <t>Paris</t>
        </is>
      </c>
      <c r="E320" t="inlineStr">
        <is>
          <t>Musée d'Orsay</t>
        </is>
      </c>
      <c r="I320" t="inlineStr">
        <is>
          <t>"Jeunes filles au piano"</t>
        </is>
      </c>
      <c r="K320" s="1" t="inlineStr">
        <is>
          <t>https://upload.wikimedia.org/wikipedia/commons/7/73/Auguste_Renoir_-_Young_Girls_at_the_Piano_-_Google_Art_Project.jpg?utm_source=commons.wikimedia.org&amp;utm_campaign=imageinfo&amp;utm_content=original</t>
        </is>
      </c>
      <c r="R320" t="inlineStr">
        <is>
          <t>Huile sur toile</t>
        </is>
      </c>
      <c r="S320" t="inlineStr">
        <is>
          <t>116 cm</t>
        </is>
      </c>
      <c r="T320" t="inlineStr">
        <is>
          <t>90 cm</t>
        </is>
      </c>
      <c r="V320" t="n">
        <v>1</v>
      </c>
    </row>
    <row r="321">
      <c r="A321" t="inlineStr">
        <is>
          <t>Pierre-Auguste</t>
        </is>
      </c>
      <c r="B321" t="inlineStr">
        <is>
          <t>RENOIR</t>
        </is>
      </c>
      <c r="C321" t="n">
        <v>1877</v>
      </c>
      <c r="D321" t="inlineStr">
        <is>
          <t>New York</t>
        </is>
      </c>
      <c r="E321" t="inlineStr">
        <is>
          <t>Metropolitan Museum of Art</t>
        </is>
      </c>
      <c r="I321" t="inlineStr">
        <is>
          <t>"Eugène Murer"</t>
        </is>
      </c>
      <c r="K321" s="1" t="inlineStr">
        <is>
          <t>https://thumb.wikimedia.org/wikipedia/commons/thumb/c/c7/Eug%C3%A8ne_Murer_%28Hyacinthe-Eug%C3%A8ne_Meunier%2C_1841%E2%80%931906%29_MET_DT1882.jpg/960px-Eug%C3%A8ne_Murer_%28Hyacinthe-Eug%C3%A8ne_Meunier%2C_1841%E2%80%931906%29_MET_DT1882.jpg?utm_source=commons.wikimedia.org&amp;utm_campaign=index&amp;utm_content=thumbnail</t>
        </is>
      </c>
      <c r="R321" t="inlineStr">
        <is>
          <t>Huile sur toile</t>
        </is>
      </c>
      <c r="S321" t="inlineStr">
        <is>
          <t>47 cm</t>
        </is>
      </c>
      <c r="T321" t="inlineStr">
        <is>
          <t>39 cm</t>
        </is>
      </c>
      <c r="V321" t="n">
        <v>1</v>
      </c>
    </row>
    <row r="322">
      <c r="A322" t="inlineStr">
        <is>
          <t>Ilya</t>
        </is>
      </c>
      <c r="B322" t="inlineStr">
        <is>
          <t>REPINE</t>
        </is>
      </c>
      <c r="C322" t="inlineStr">
        <is>
          <t>1870-1873</t>
        </is>
      </c>
      <c r="D322" t="inlineStr">
        <is>
          <t>Saint-Pétersbourg</t>
        </is>
      </c>
      <c r="E322" t="inlineStr">
        <is>
          <t>Musée Russe</t>
        </is>
      </c>
      <c r="I322" t="inlineStr">
        <is>
          <t>"Les Haleurs de la Volga"</t>
        </is>
      </c>
      <c r="K322" s="1" t="inlineStr">
        <is>
          <t>https://upload.wikimedia.org/wikipedia/commons/7/7a/Ilya_Repin_-_Barge_Haulers_on_the_Volga_-_Google_Art_Project.jpg?utm_source=commons.wikimedia.org&amp;utm_campaign=index&amp;utm_content=original</t>
        </is>
      </c>
      <c r="R322" t="inlineStr">
        <is>
          <t>Huile sur toile</t>
        </is>
      </c>
      <c r="S322" t="inlineStr">
        <is>
          <t>132 cm</t>
        </is>
      </c>
      <c r="T322" t="inlineStr">
        <is>
          <t>281 cm</t>
        </is>
      </c>
      <c r="V322" t="n">
        <v>3</v>
      </c>
    </row>
    <row r="323">
      <c r="A323" t="inlineStr">
        <is>
          <t>Ilya</t>
        </is>
      </c>
      <c r="B323" t="inlineStr">
        <is>
          <t>REPINE</t>
        </is>
      </c>
      <c r="C323" t="inlineStr">
        <is>
          <t>1880-1891</t>
        </is>
      </c>
      <c r="D323" t="inlineStr">
        <is>
          <t>Saint-Pétersbourg</t>
        </is>
      </c>
      <c r="E323" t="inlineStr">
        <is>
          <t>Musée Russe</t>
        </is>
      </c>
      <c r="I323" t="inlineStr">
        <is>
          <t>"Les Cosaques zaporogues écrivant une lettre au sultan"</t>
        </is>
      </c>
      <c r="K323" s="1" t="inlineStr">
        <is>
          <t>https://upload.wikimedia.org/wikipedia/commons/7/73/Repin_Cossacks.jpg?utm_source=commons.wikimedia.org&amp;utm_campaign=index&amp;utm_content=original</t>
        </is>
      </c>
      <c r="R323" t="inlineStr">
        <is>
          <t>Huile sur toile</t>
        </is>
      </c>
      <c r="S323" t="inlineStr">
        <is>
          <t>203 cm</t>
        </is>
      </c>
      <c r="T323" t="inlineStr">
        <is>
          <t>358 cm</t>
        </is>
      </c>
      <c r="V323" t="n">
        <v>3</v>
      </c>
    </row>
    <row r="324">
      <c r="A324" t="inlineStr">
        <is>
          <t>Ilya</t>
        </is>
      </c>
      <c r="B324" t="inlineStr">
        <is>
          <t>REPINE</t>
        </is>
      </c>
      <c r="C324" t="inlineStr">
        <is>
          <t>1880-1883</t>
        </is>
      </c>
      <c r="D324" t="inlineStr">
        <is>
          <t>Moscou</t>
        </is>
      </c>
      <c r="E324" t="inlineStr">
        <is>
          <t>Galerie Tretiakov</t>
        </is>
      </c>
      <c r="I324" t="inlineStr">
        <is>
          <t>"Procession religieuse dans la province de Koursk"</t>
        </is>
      </c>
      <c r="K324" s="1" t="inlineStr">
        <is>
          <t>https://thumb.wikimedia.org/wikipedia/commons/thumb/9/9f/1880-3_Repin_Religioese_Prozession_in_Kursk_anagoria.JPG/1280px-1880-3_Repin_Religioese_Prozession_in_Kursk_anagoria.JPG?utm_source=commons.wikimedia.org&amp;utm_campaign=index&amp;utm_content=thumbnail</t>
        </is>
      </c>
      <c r="R324" t="inlineStr">
        <is>
          <t>Huile sur toile</t>
        </is>
      </c>
      <c r="S324" t="inlineStr">
        <is>
          <t>175 cm</t>
        </is>
      </c>
      <c r="T324" t="inlineStr">
        <is>
          <t>280 cm</t>
        </is>
      </c>
      <c r="V324" t="n">
        <v>3</v>
      </c>
    </row>
    <row r="325">
      <c r="A325" t="inlineStr">
        <is>
          <t>Ilya</t>
        </is>
      </c>
      <c r="B325" t="inlineStr">
        <is>
          <t>REPINE</t>
        </is>
      </c>
      <c r="C325" t="inlineStr">
        <is>
          <t>1884-1888</t>
        </is>
      </c>
      <c r="D325" t="inlineStr">
        <is>
          <t>Moscou</t>
        </is>
      </c>
      <c r="E325" t="inlineStr">
        <is>
          <t>Galerie Tretiakov</t>
        </is>
      </c>
      <c r="I325" t="inlineStr">
        <is>
          <t>"Visiteur inattendu"</t>
        </is>
      </c>
      <c r="K325" s="1" t="inlineStr">
        <is>
          <t>https://thumb.wikimedia.org/wikipedia/commons/thumb/1/16/Ilya_Repin_Unexpected_visitors.jpg/1280px-Ilya_Repin_Unexpected_visitors.jpg?utm_source=commons.wikimedia.org&amp;utm_campaign=index&amp;utm_content=thumbnail</t>
        </is>
      </c>
      <c r="R325" t="inlineStr">
        <is>
          <t>Huile sur toile</t>
        </is>
      </c>
      <c r="S325" t="inlineStr">
        <is>
          <t>161 cm</t>
        </is>
      </c>
      <c r="T325" t="inlineStr">
        <is>
          <t>168 cm</t>
        </is>
      </c>
      <c r="V325" t="n">
        <v>3</v>
      </c>
    </row>
    <row r="326">
      <c r="A326" t="inlineStr">
        <is>
          <t>Dante Gabriel</t>
        </is>
      </c>
      <c r="B326" t="inlineStr">
        <is>
          <t>ROSSETTI</t>
        </is>
      </c>
      <c r="C326" t="inlineStr">
        <is>
          <t>1865-1866</t>
        </is>
      </c>
      <c r="D326" t="inlineStr">
        <is>
          <t>Londres</t>
        </is>
      </c>
      <c r="E326" t="inlineStr">
        <is>
          <t>Tate Britain</t>
        </is>
      </c>
      <c r="I326" t="inlineStr">
        <is>
          <t>"La Bien-aimée"</t>
        </is>
      </c>
      <c r="K326" s="1" t="inlineStr">
        <is>
          <t>https://upload.wikimedia.org/wikipedia/commons/e/ed/Dante_gabriel_rossetti%2C_l%27amata_%28la_sposa%29%2C_1865-66FXD.jpg?utm_source=commons.wikimedia.org&amp;utm_campaign=index&amp;utm_content=original</t>
        </is>
      </c>
      <c r="R326" t="inlineStr">
        <is>
          <t>Huile sur toile</t>
        </is>
      </c>
      <c r="S326" t="inlineStr">
        <is>
          <t>83 cm</t>
        </is>
      </c>
      <c r="T326" t="inlineStr">
        <is>
          <t>76 cm</t>
        </is>
      </c>
      <c r="V326" t="n">
        <v>3</v>
      </c>
    </row>
    <row r="327">
      <c r="A327" t="inlineStr">
        <is>
          <t>Dante Gabriel</t>
        </is>
      </c>
      <c r="B327" t="inlineStr">
        <is>
          <t>ROSSETTI</t>
        </is>
      </c>
      <c r="C327" t="inlineStr">
        <is>
          <t>1874</t>
        </is>
      </c>
      <c r="D327" t="inlineStr">
        <is>
          <t>Londres</t>
        </is>
      </c>
      <c r="E327" t="inlineStr">
        <is>
          <t>Tate Britain</t>
        </is>
      </c>
      <c r="I327" t="inlineStr">
        <is>
          <t>"Proserpine"</t>
        </is>
      </c>
      <c r="K327" s="1" t="inlineStr">
        <is>
          <t>https://upload.wikimedia.org/wikipedia/commons/6/68/Dante_Gabriel_Rossetti_-_Proserpine.jpg?utm_source=commons.wikimedia.org&amp;utm_campaign=index&amp;utm_content=original</t>
        </is>
      </c>
      <c r="R327" t="inlineStr">
        <is>
          <t>Huile sur toile</t>
        </is>
      </c>
      <c r="S327" t="inlineStr">
        <is>
          <t>125 cm</t>
        </is>
      </c>
      <c r="T327" t="inlineStr">
        <is>
          <t>61 cm</t>
        </is>
      </c>
      <c r="V327" t="n">
        <v>3</v>
      </c>
    </row>
    <row r="328">
      <c r="A328" t="inlineStr">
        <is>
          <t>Dante Gabriel</t>
        </is>
      </c>
      <c r="B328" t="inlineStr">
        <is>
          <t>ROSSETTI</t>
        </is>
      </c>
      <c r="C328" t="inlineStr">
        <is>
          <t>1863-1870</t>
        </is>
      </c>
      <c r="D328" t="inlineStr">
        <is>
          <t>Londres</t>
        </is>
      </c>
      <c r="E328" t="inlineStr">
        <is>
          <t>Tate Britain</t>
        </is>
      </c>
      <c r="I328" t="inlineStr">
        <is>
          <t>"Beata Beatrix"</t>
        </is>
      </c>
      <c r="K328" s="1" t="inlineStr">
        <is>
          <t>https://thumb.wikimedia.org/wikipedia/commons/thumb/a/aa/Dante_Gabriel_Rossetti_-_Beata_Beatrix_-_Google_Art_Project.jpg/1920px-Dante_Gabriel_Rossetti_-_Beata_Beatrix_-_Google_Art_Project.jpg?utm_source=commons.wikimedia.org&amp;utm_campaign=index&amp;utm_content=thumbnail</t>
        </is>
      </c>
      <c r="R328" t="inlineStr">
        <is>
          <t>Huile sur toile</t>
        </is>
      </c>
      <c r="S328" t="inlineStr">
        <is>
          <t>86 cm</t>
        </is>
      </c>
      <c r="T328" t="inlineStr">
        <is>
          <t>66 cm</t>
        </is>
      </c>
      <c r="V328" t="n">
        <v>3</v>
      </c>
    </row>
    <row r="329">
      <c r="A329" t="inlineStr">
        <is>
          <t>Dante Gabriel</t>
        </is>
      </c>
      <c r="B329" t="inlineStr">
        <is>
          <t>ROSSETTI</t>
        </is>
      </c>
      <c r="C329" t="inlineStr">
        <is>
          <t>1849-1850</t>
        </is>
      </c>
      <c r="D329" t="inlineStr">
        <is>
          <t>Londres</t>
        </is>
      </c>
      <c r="E329" t="inlineStr">
        <is>
          <t>Tate Britain</t>
        </is>
      </c>
      <c r="I329" t="inlineStr">
        <is>
          <t>"Ecce Ancilla Domini!"</t>
        </is>
      </c>
      <c r="K329" s="1" t="inlineStr">
        <is>
          <t>https://thumb.wikimedia.org/wikipedia/commons/thumb/0/08/Dante_Gabriel_Rossetti_-_Ecce_Ancilla_Domini%21_-_Google_Art_Project.jpg/960px-Dante_Gabriel_Rossetti_-_Ecce_Ancilla_Domini%21_-_Google_Art_Project.jpg?utm_source=commons.wikimedia.org&amp;utm_campaign=index&amp;utm_content=thumbnail&amp;uselang=fr</t>
        </is>
      </c>
      <c r="R329" t="inlineStr">
        <is>
          <t>Huile sur toile</t>
        </is>
      </c>
      <c r="S329" t="inlineStr">
        <is>
          <t>72 cm</t>
        </is>
      </c>
      <c r="T329" t="inlineStr">
        <is>
          <t>42 cm</t>
        </is>
      </c>
      <c r="V329" t="n">
        <v>3</v>
      </c>
    </row>
    <row r="330">
      <c r="A330" t="inlineStr">
        <is>
          <t>Théodore</t>
        </is>
      </c>
      <c r="B330" t="inlineStr">
        <is>
          <t>ROUSSEAU</t>
        </is>
      </c>
      <c r="C330" t="inlineStr">
        <is>
          <t>1850-1852</t>
        </is>
      </c>
      <c r="D330" t="inlineStr">
        <is>
          <t>Paris</t>
        </is>
      </c>
      <c r="E330" t="inlineStr">
        <is>
          <t>Musée du Louvre</t>
        </is>
      </c>
      <c r="I330" t="inlineStr">
        <is>
          <t>"Les Chênes d’Apremont"</t>
        </is>
      </c>
      <c r="K330" s="1" t="inlineStr">
        <is>
          <t>https://upload.wikimedia.org/wikipedia/commons/3/3f/Ch%C3%AAnes_Apremont_by_Rousseau_Louvre_RF1447_n1.jpg?utm_source=commons.wikimedia.org&amp;utm_campaign=index&amp;utm_content=original</t>
        </is>
      </c>
      <c r="R330" t="inlineStr">
        <is>
          <t>Huile sur toile</t>
        </is>
      </c>
      <c r="S330" t="inlineStr">
        <is>
          <t>64 cm</t>
        </is>
      </c>
      <c r="T330" t="inlineStr">
        <is>
          <t>100 cm</t>
        </is>
      </c>
      <c r="V330" t="n">
        <v>3</v>
      </c>
    </row>
    <row r="331">
      <c r="A331" t="inlineStr">
        <is>
          <t>Théodore</t>
        </is>
      </c>
      <c r="B331" t="inlineStr">
        <is>
          <t>ROUSSEAU</t>
        </is>
      </c>
      <c r="C331" t="inlineStr">
        <is>
          <t>1852</t>
        </is>
      </c>
      <c r="D331" t="inlineStr">
        <is>
          <t>Paris</t>
        </is>
      </c>
      <c r="E331" t="inlineStr">
        <is>
          <t>Musée du Louvre</t>
        </is>
      </c>
      <c r="I331" t="inlineStr">
        <is>
          <t>"Un marais dans les Landes"</t>
        </is>
      </c>
      <c r="K331" s="1" t="inlineStr">
        <is>
          <t>https://upload.wikimedia.org/wikipedia/commons/4/45/A_Mash_in_the_Landes%2C_1852%2C_Th%C3%A9odore_Rousseau.jpg?utm_source=commons.wikimedia.org&amp;utm_campaign=index&amp;utm_content=original</t>
        </is>
      </c>
      <c r="R331" t="inlineStr">
        <is>
          <t>Huile sur toile</t>
        </is>
      </c>
      <c r="S331" t="inlineStr">
        <is>
          <t>63 cm</t>
        </is>
      </c>
      <c r="T331" t="inlineStr">
        <is>
          <t>97 cm</t>
        </is>
      </c>
      <c r="V331" t="n">
        <v>3</v>
      </c>
    </row>
    <row r="332">
      <c r="A332" t="inlineStr">
        <is>
          <t>Théodore</t>
        </is>
      </c>
      <c r="B332" t="inlineStr">
        <is>
          <t>ROUSSEAU</t>
        </is>
      </c>
      <c r="C332" t="inlineStr">
        <is>
          <t>1848-1850</t>
        </is>
      </c>
      <c r="D332" t="inlineStr">
        <is>
          <t>Paris</t>
        </is>
      </c>
      <c r="E332" t="inlineStr">
        <is>
          <t>Musée du Louvre</t>
        </is>
      </c>
      <c r="I332" t="inlineStr">
        <is>
          <t>"Sortie de forêt à Fontainebleau, soleil couchant.</t>
        </is>
      </c>
      <c r="K332" s="1" t="inlineStr">
        <is>
          <t>https://upload.wikimedia.org/wikipedia/commons/9/90/Th%C3%A9odore_Rousseau_-_Edge_of_the_Forest_at_Fontainebleau%2C_Setting_Sun_-_WGA20162.jpg?utm_source=commons.wikimedia.org&amp;utm_campaign=index&amp;utm_content=thumbnail_unscaled</t>
        </is>
      </c>
      <c r="R332" t="inlineStr">
        <is>
          <t>Huile sur toile</t>
        </is>
      </c>
      <c r="S332" t="inlineStr">
        <is>
          <t>142 cm</t>
        </is>
      </c>
      <c r="T332" t="inlineStr">
        <is>
          <t>198 cm</t>
        </is>
      </c>
      <c r="V332" t="n">
        <v>3</v>
      </c>
    </row>
    <row r="333">
      <c r="A333" t="inlineStr">
        <is>
          <t>Théodore</t>
        </is>
      </c>
      <c r="B333" t="inlineStr">
        <is>
          <t>ROUSSEAU</t>
        </is>
      </c>
      <c r="C333" t="inlineStr">
        <is>
          <t>1837-1840</t>
        </is>
      </c>
      <c r="D333" t="inlineStr">
        <is>
          <t>Paris</t>
        </is>
      </c>
      <c r="E333" t="inlineStr">
        <is>
          <t>Musée du Louvre</t>
        </is>
      </c>
      <c r="I333" t="inlineStr">
        <is>
          <t>"L'Allée des châtaigniers"</t>
        </is>
      </c>
      <c r="K333" s="1" t="inlineStr">
        <is>
          <t>https://thumb.wikimedia.org/wikipedia/commons/thumb/c/c0/Th%C3%A9odore_rousseau%2C_il_viale_dei_castagni_%28al_castello_di_souliers%2C_in_piccardia%29%2C_1837.jpg/1280px-Th%C3%A9odore_rousseau%2C_il_viale_dei_castagni_%28al_castello_di_souliers%2C_in_piccardia%29%2C_1837.jpg?utm_source=commons.wikimedia.org&amp;utm_campaign=index&amp;utm_content=thumbnail</t>
        </is>
      </c>
      <c r="R333" t="inlineStr">
        <is>
          <t>Huile sur toile</t>
        </is>
      </c>
      <c r="S333" t="inlineStr">
        <is>
          <t>79 cm</t>
        </is>
      </c>
      <c r="T333" t="inlineStr">
        <is>
          <t>144 cm</t>
        </is>
      </c>
      <c r="V333" t="n">
        <v>3</v>
      </c>
    </row>
    <row r="334">
      <c r="A334" t="inlineStr">
        <is>
          <t>John Singer</t>
        </is>
      </c>
      <c r="B334" t="inlineStr">
        <is>
          <t>SARGENT</t>
        </is>
      </c>
      <c r="C334" t="inlineStr">
        <is>
          <t>1883-1884</t>
        </is>
      </c>
      <c r="D334" t="inlineStr">
        <is>
          <t>New York</t>
        </is>
      </c>
      <c r="E334" t="inlineStr">
        <is>
          <t>Metropolitan Museum of Art</t>
        </is>
      </c>
      <c r="I334" t="inlineStr">
        <is>
          <t>"Madame X"</t>
        </is>
      </c>
      <c r="K334" s="1" t="inlineStr">
        <is>
          <t>https://upload.wikimedia.org/wikipedia/commons/7/77/Madame_X_%28Madame_Pierre_Gautreau%29%2C_John_Singer_Sargent%2C_1884_-_detail_01.jpg?utm_source=commons.wikimedia.org&amp;utm_campaign=index&amp;utm_content=original</t>
        </is>
      </c>
      <c r="R334" t="inlineStr">
        <is>
          <t>Huile sur toile</t>
        </is>
      </c>
      <c r="S334" t="inlineStr">
        <is>
          <t>209 cm</t>
        </is>
      </c>
      <c r="T334" t="inlineStr">
        <is>
          <t>110 cm</t>
        </is>
      </c>
      <c r="V334" t="n">
        <v>3</v>
      </c>
    </row>
    <row r="335">
      <c r="A335" t="inlineStr">
        <is>
          <t>John Singer</t>
        </is>
      </c>
      <c r="B335" t="inlineStr">
        <is>
          <t>SARGENT</t>
        </is>
      </c>
      <c r="C335" t="inlineStr">
        <is>
          <t>1885</t>
        </is>
      </c>
      <c r="D335" t="inlineStr">
        <is>
          <t>Londres</t>
        </is>
      </c>
      <c r="E335" t="inlineStr">
        <is>
          <t>Tate Britain</t>
        </is>
      </c>
      <c r="I335" t="inlineStr">
        <is>
          <t>"Œillet, Lily, Lily et Rose"</t>
        </is>
      </c>
      <c r="K335" s="1" t="inlineStr">
        <is>
          <t>https://upload.wikimedia.org/wikipedia/commons/e/ed/John_Singer_Sargent_-_Carnation%2C_Lily%2C_Lily%2C_Rose_-_Google_Art_Project.jpg?utm_source=fr.wikipedia.org&amp;utm_campaign=imageinfo&amp;utm_content=original</t>
        </is>
      </c>
      <c r="R335" t="inlineStr">
        <is>
          <t>Huile sur toile</t>
        </is>
      </c>
      <c r="S335" t="inlineStr">
        <is>
          <t>174 cm</t>
        </is>
      </c>
      <c r="T335" t="inlineStr">
        <is>
          <t>154 cm</t>
        </is>
      </c>
      <c r="V335" t="n">
        <v>3</v>
      </c>
    </row>
    <row r="336">
      <c r="A336" t="inlineStr">
        <is>
          <t>John Singer</t>
        </is>
      </c>
      <c r="B336" t="inlineStr">
        <is>
          <t>SARGENT</t>
        </is>
      </c>
      <c r="C336" t="n">
        <v>1882</v>
      </c>
      <c r="D336" t="inlineStr">
        <is>
          <t>Boston</t>
        </is>
      </c>
      <c r="E336" t="inlineStr">
        <is>
          <t>Museum of Fine Arts</t>
        </is>
      </c>
      <c r="I336" t="inlineStr">
        <is>
          <t>"Les Filles d'Edward Darley Boit"</t>
        </is>
      </c>
      <c r="K336" s="1" t="inlineStr">
        <is>
          <t>https://thumb.wikimedia.org/wikipedia/commons/thumb/1/12/John_Singer_Sargent_001.jpg/1280px-John_Singer_Sargent_001.jpg?utm_source=commons.wikimedia.org&amp;utm_campaign=index&amp;utm_content=thumbnail</t>
        </is>
      </c>
      <c r="R336" t="inlineStr">
        <is>
          <t>Huile sur toile</t>
        </is>
      </c>
      <c r="S336" t="inlineStr">
        <is>
          <t>222 cm</t>
        </is>
      </c>
      <c r="T336" t="inlineStr">
        <is>
          <t>223 cm</t>
        </is>
      </c>
      <c r="V336" t="n">
        <v>3</v>
      </c>
    </row>
    <row r="337">
      <c r="A337" t="inlineStr">
        <is>
          <t>John Singer</t>
        </is>
      </c>
      <c r="B337" t="inlineStr">
        <is>
          <t>SARGENT</t>
        </is>
      </c>
      <c r="C337" t="n">
        <v>1882</v>
      </c>
      <c r="D337" t="inlineStr">
        <is>
          <t>Boston</t>
        </is>
      </c>
      <c r="E337" t="inlineStr">
        <is>
          <t>Isabella Stewart Gardner Museum</t>
        </is>
      </c>
      <c r="I337" t="inlineStr">
        <is>
          <t>"El Jaleo"</t>
        </is>
      </c>
      <c r="K337" s="1" t="inlineStr">
        <is>
          <t>https://thumb.wikimedia.org/wikipedia/commons/thumb/9/92/EL_JALEO-SINGER.jpg/1280px-EL_JALEO-SINGER.jpg?utm_source=commons.wikimedia.org&amp;utm_campaign=index&amp;utm_content=thumbnail</t>
        </is>
      </c>
      <c r="R337" t="inlineStr">
        <is>
          <t>Huile sur toile</t>
        </is>
      </c>
      <c r="S337" t="inlineStr">
        <is>
          <t>232 cm</t>
        </is>
      </c>
      <c r="T337" t="inlineStr">
        <is>
          <t>348 cm</t>
        </is>
      </c>
      <c r="V337" t="n">
        <v>3</v>
      </c>
    </row>
    <row r="338">
      <c r="A338" t="inlineStr">
        <is>
          <t>Paul</t>
        </is>
      </c>
      <c r="B338" t="inlineStr">
        <is>
          <t>SÉRUSIER</t>
        </is>
      </c>
      <c r="C338" t="inlineStr">
        <is>
          <t>1888</t>
        </is>
      </c>
      <c r="D338" t="inlineStr">
        <is>
          <t>Paris</t>
        </is>
      </c>
      <c r="E338" t="inlineStr">
        <is>
          <t>Musée d'Orsay</t>
        </is>
      </c>
      <c r="I338" t="inlineStr">
        <is>
          <t>"Le Talisman"</t>
        </is>
      </c>
      <c r="K338" s="1" t="inlineStr">
        <is>
          <t>https://upload.wikimedia.org/wikipedia/commons/2/20/Serusier_-_the_talisman.JPG?utm_source=commons.wikimedia.org&amp;utm_campaign=imageinfo&amp;utm_content=original</t>
        </is>
      </c>
      <c r="R338" t="inlineStr">
        <is>
          <t>Huile sur bois</t>
        </is>
      </c>
      <c r="S338" t="inlineStr">
        <is>
          <t>73 cm</t>
        </is>
      </c>
      <c r="T338" t="inlineStr">
        <is>
          <t>61 cm</t>
        </is>
      </c>
      <c r="V338" t="n">
        <v>3</v>
      </c>
    </row>
    <row r="339">
      <c r="A339" t="inlineStr">
        <is>
          <t>Paul</t>
        </is>
      </c>
      <c r="B339" t="inlineStr">
        <is>
          <t>SÉRUSIER</t>
        </is>
      </c>
      <c r="C339" t="inlineStr">
        <is>
          <t>1889</t>
        </is>
      </c>
      <c r="D339" t="inlineStr">
        <is>
          <t>Paris</t>
        </is>
      </c>
      <c r="E339" t="inlineStr">
        <is>
          <t>Musée d'Orsay</t>
        </is>
      </c>
      <c r="I339" t="inlineStr">
        <is>
          <t>"La barrière fleurie"</t>
        </is>
      </c>
      <c r="K339" s="1" t="inlineStr">
        <is>
          <t>https://upload.wikimedia.org/wikipedia/commons/a/a2/La_barri%C3%A8re_fleurie%2C_Le_Pouldu_1889_Paul_Serusier.jpg?utm_source=commons.wikimedia.org&amp;utm_campaign=index&amp;utm_content=original</t>
        </is>
      </c>
      <c r="R339" t="inlineStr">
        <is>
          <t>Huile sur toile</t>
        </is>
      </c>
      <c r="S339" t="inlineStr">
        <is>
          <t>73 cm</t>
        </is>
      </c>
      <c r="T339" t="inlineStr">
        <is>
          <t>61 cm</t>
        </is>
      </c>
      <c r="V339" t="n">
        <v>3</v>
      </c>
    </row>
    <row r="340">
      <c r="A340" t="inlineStr">
        <is>
          <t>Paul</t>
        </is>
      </c>
      <c r="B340" t="inlineStr">
        <is>
          <t>SÉRUSIER</t>
        </is>
      </c>
      <c r="C340" t="inlineStr">
        <is>
          <t>1891-1892</t>
        </is>
      </c>
      <c r="D340" t="inlineStr">
        <is>
          <t>Quimper</t>
        </is>
      </c>
      <c r="E340" t="inlineStr">
        <is>
          <t>Musée des Beaux-Arts</t>
        </is>
      </c>
      <c r="I340" t="inlineStr">
        <is>
          <t>"L'Incantation"</t>
        </is>
      </c>
      <c r="K340" s="1" t="inlineStr">
        <is>
          <t>https://thumb.wikimedia.org/wikipedia/commons/thumb/3/38/L%27Incantation_ou_Le_Bois_sacr%C3%A9%2C_par_Paul_S%C3%A9rusier.jpg/960px-L%27Incantation_ou_Le_Bois_sacr%C3%A9%2C_par_Paul_S%C3%A9rusier.jpg?utm_source=commons.wikimedia.org&amp;utm_campaign=index&amp;utm_content=thumbnail</t>
        </is>
      </c>
      <c r="R340" t="inlineStr">
        <is>
          <t>Huile sur toile</t>
        </is>
      </c>
      <c r="S340" t="inlineStr">
        <is>
          <t>92 cm</t>
        </is>
      </c>
      <c r="T340" t="inlineStr">
        <is>
          <t>72 cm</t>
        </is>
      </c>
      <c r="V340" t="n">
        <v>3</v>
      </c>
    </row>
    <row r="341">
      <c r="A341" t="inlineStr">
        <is>
          <t>Paul</t>
        </is>
      </c>
      <c r="B341" t="inlineStr">
        <is>
          <t>SÉRUSIER</t>
        </is>
      </c>
      <c r="C341" t="n">
        <v>1892</v>
      </c>
      <c r="D341" t="inlineStr">
        <is>
          <t>Paris</t>
        </is>
      </c>
      <c r="E341" t="inlineStr">
        <is>
          <t>Musée d'Orsay</t>
        </is>
      </c>
      <c r="I341" t="inlineStr">
        <is>
          <t>"Les Laveuses à la Laïta"</t>
        </is>
      </c>
      <c r="K341" s="1" t="inlineStr">
        <is>
          <t>https://thumb.wikimedia.org/wikipedia/commons/thumb/d/d4/Paul_Serusier_-_Les_Laveuses_A_La_Laita.jpg/1280px-Paul_Serusier_-_Les_Laveuses_A_La_Laita.jpg?utm_source=commons.wikimedia.org&amp;utm_campaign=index&amp;utm_content=thumbnail</t>
        </is>
      </c>
      <c r="R341" t="inlineStr">
        <is>
          <t>Huile sur toile</t>
        </is>
      </c>
      <c r="S341" t="inlineStr">
        <is>
          <t>73 cm</t>
        </is>
      </c>
      <c r="T341" t="inlineStr">
        <is>
          <t>92 cm</t>
        </is>
      </c>
      <c r="V341" t="n">
        <v>3</v>
      </c>
    </row>
    <row r="342">
      <c r="A342" t="inlineStr">
        <is>
          <t>Georges</t>
        </is>
      </c>
      <c r="B342" t="inlineStr">
        <is>
          <t>SEURAT</t>
        </is>
      </c>
      <c r="C342" t="inlineStr">
        <is>
          <t>1884</t>
        </is>
      </c>
      <c r="D342" t="inlineStr">
        <is>
          <t>Londres</t>
        </is>
      </c>
      <c r="E342" t="inlineStr">
        <is>
          <t>National Gallery</t>
        </is>
      </c>
      <c r="I342" t="inlineStr">
        <is>
          <t>"Une baignade à Asnières"</t>
        </is>
      </c>
      <c r="K342" s="1" t="inlineStr">
        <is>
          <t>https://upload.wikimedia.org/wikipedia/commons/5/5d/Georges_seurat%2C_bagnanti_ad_asni%C3%A8res%2C_1884%2C_04.jpg?utm_source=commons.wikimedia.org&amp;utm_campaign=index&amp;utm_content=original</t>
        </is>
      </c>
      <c r="R342" t="inlineStr">
        <is>
          <t>Huile sur toile</t>
        </is>
      </c>
      <c r="S342" t="inlineStr">
        <is>
          <t>201 cm</t>
        </is>
      </c>
      <c r="T342" t="inlineStr">
        <is>
          <t>300 cm</t>
        </is>
      </c>
      <c r="V342" t="n">
        <v>2</v>
      </c>
    </row>
    <row r="343">
      <c r="A343" t="inlineStr">
        <is>
          <t>Georges</t>
        </is>
      </c>
      <c r="B343" t="inlineStr">
        <is>
          <t>SEURAT</t>
        </is>
      </c>
      <c r="C343" t="inlineStr">
        <is>
          <t>1884-1886</t>
        </is>
      </c>
      <c r="D343" t="inlineStr">
        <is>
          <t>Chicago</t>
        </is>
      </c>
      <c r="E343" t="inlineStr">
        <is>
          <t xml:space="preserve">Art Institute </t>
        </is>
      </c>
      <c r="I343" t="inlineStr">
        <is>
          <t>"Un dimanche après-midi à l'Île de la Grande Jatte"</t>
        </is>
      </c>
      <c r="K343" s="1" t="inlineStr">
        <is>
          <t>https://commons.wikimedia.org/wiki/Special:Redirect/file/A%20Sunday%20on%20La%20Grande%20Jatte%2C%20Georges%20Seurat%2C%201884.jpg?width=1200</t>
        </is>
      </c>
      <c r="R343" t="inlineStr">
        <is>
          <t>Huile sur toile</t>
        </is>
      </c>
      <c r="S343" t="inlineStr">
        <is>
          <t>208 cm</t>
        </is>
      </c>
      <c r="T343" t="inlineStr">
        <is>
          <t>308 cm</t>
        </is>
      </c>
      <c r="V343" t="n">
        <v>1</v>
      </c>
    </row>
    <row r="344">
      <c r="A344" t="inlineStr">
        <is>
          <t>Georges</t>
        </is>
      </c>
      <c r="B344" t="inlineStr">
        <is>
          <t>SEURAT</t>
        </is>
      </c>
      <c r="C344" t="inlineStr">
        <is>
          <t>1889-1890</t>
        </is>
      </c>
      <c r="D344" t="inlineStr">
        <is>
          <t>Londres</t>
        </is>
      </c>
      <c r="E344" t="inlineStr">
        <is>
          <t>Galerie Courtauld</t>
        </is>
      </c>
      <c r="I344" t="inlineStr">
        <is>
          <t>"Jeune femme se poudrant"</t>
        </is>
      </c>
      <c r="K344" s="1" t="inlineStr">
        <is>
          <t>https://upload.wikimedia.org/wikipedia/commons/4/4f/Die_Frau_mit_der_Puderquaste_-_Georges_Seurat_%28Courtauld_Institute_of_Art%29.jpg?utm_source=commons.wikimedia.org&amp;utm_campaign=index&amp;utm_content=original</t>
        </is>
      </c>
      <c r="R344" t="inlineStr">
        <is>
          <t>Huile sur toile</t>
        </is>
      </c>
      <c r="S344" t="inlineStr">
        <is>
          <t>96 cm</t>
        </is>
      </c>
      <c r="T344" t="inlineStr">
        <is>
          <t>80 cm</t>
        </is>
      </c>
      <c r="V344" t="n">
        <v>2</v>
      </c>
    </row>
    <row r="345">
      <c r="A345" t="inlineStr">
        <is>
          <t>Georges</t>
        </is>
      </c>
      <c r="B345" t="inlineStr">
        <is>
          <t>SEURAT</t>
        </is>
      </c>
      <c r="C345" t="inlineStr">
        <is>
          <t>1889-1890</t>
        </is>
      </c>
      <c r="D345" t="inlineStr">
        <is>
          <t>Otterlo</t>
        </is>
      </c>
      <c r="E345" t="inlineStr">
        <is>
          <t>Kröller-Müller Museum</t>
        </is>
      </c>
      <c r="I345" t="inlineStr">
        <is>
          <t>"Le Chahut"</t>
        </is>
      </c>
      <c r="K345" s="1" t="inlineStr">
        <is>
          <t>https://upload.wikimedia.org/wikipedia/commons/thumb/8/84/Georges_Seurat_-_Le_Chahut_-_Google_Art_Project.jpg/1280px-Georges_Seurat_-_Le_Chahut_-_Google_Art_Project.jpg?utm_source=commons.wikimedia.org&amp;utm_campaign=index&amp;utm_content=original</t>
        </is>
      </c>
      <c r="R345" t="inlineStr">
        <is>
          <t>Huile sur toile</t>
        </is>
      </c>
      <c r="S345" t="inlineStr">
        <is>
          <t>170 cm</t>
        </is>
      </c>
      <c r="T345" t="inlineStr">
        <is>
          <t>141 cm</t>
        </is>
      </c>
      <c r="V345" t="n">
        <v>2</v>
      </c>
    </row>
    <row r="346">
      <c r="A346" t="inlineStr">
        <is>
          <t>Georges</t>
        </is>
      </c>
      <c r="B346" t="inlineStr">
        <is>
          <t>SEURAT</t>
        </is>
      </c>
      <c r="C346" t="inlineStr">
        <is>
          <t>1891</t>
        </is>
      </c>
      <c r="D346" t="inlineStr">
        <is>
          <t>Paris</t>
        </is>
      </c>
      <c r="E346" t="inlineStr">
        <is>
          <t>Musée d'Orsay</t>
        </is>
      </c>
      <c r="I346" t="inlineStr">
        <is>
          <t>"Le Cirque"</t>
        </is>
      </c>
      <c r="K346" s="1" t="inlineStr">
        <is>
          <t>https://upload.wikimedia.org/wikipedia/commons/e/ea/Georges_seurat%2C_circo%2C_1891%2C_06.JPG?utm_source=commons.wikimedia.org&amp;utm_campaign=index&amp;utm_content=original</t>
        </is>
      </c>
      <c r="R346" t="inlineStr">
        <is>
          <t>Huile sur toile</t>
        </is>
      </c>
      <c r="S346" t="inlineStr">
        <is>
          <t>185 cm</t>
        </is>
      </c>
      <c r="T346" t="inlineStr">
        <is>
          <t>152 cm</t>
        </is>
      </c>
      <c r="V346" t="n">
        <v>2</v>
      </c>
    </row>
    <row r="347">
      <c r="A347" t="inlineStr">
        <is>
          <t>Georges</t>
        </is>
      </c>
      <c r="B347" t="inlineStr">
        <is>
          <t>SEURAT</t>
        </is>
      </c>
      <c r="C347" t="inlineStr">
        <is>
          <t>1886-1888</t>
        </is>
      </c>
      <c r="D347" t="inlineStr">
        <is>
          <t>Philadelphie</t>
        </is>
      </c>
      <c r="E347" t="inlineStr">
        <is>
          <t>Fondation Barnes</t>
        </is>
      </c>
      <c r="I347" t="inlineStr">
        <is>
          <t>"Les Poseuses"</t>
        </is>
      </c>
      <c r="K347" s="1" t="inlineStr">
        <is>
          <t>https://upload.wikimedia.org/wikipedia/commons/3/39/Georges_Seurat_-_Models_%28Poseuses%29_-_BF811_-_Barnes_Foundation.jpg?utm_source=commons.wikimedia.org&amp;utm_campaign=index&amp;utm_content=original</t>
        </is>
      </c>
      <c r="R347" t="inlineStr">
        <is>
          <t>Huile sur toile</t>
        </is>
      </c>
      <c r="S347" t="inlineStr">
        <is>
          <t>200 cm</t>
        </is>
      </c>
      <c r="T347" t="inlineStr">
        <is>
          <t>250 cm</t>
        </is>
      </c>
      <c r="V347" t="n">
        <v>2</v>
      </c>
    </row>
    <row r="348">
      <c r="A348" t="inlineStr">
        <is>
          <t>Georges</t>
        </is>
      </c>
      <c r="B348" t="inlineStr">
        <is>
          <t>SEURAT</t>
        </is>
      </c>
      <c r="C348" t="inlineStr">
        <is>
          <t>1887-1888</t>
        </is>
      </c>
      <c r="D348" t="inlineStr">
        <is>
          <t>New York</t>
        </is>
      </c>
      <c r="E348" t="inlineStr">
        <is>
          <t>Metropolitan Museum of Art</t>
        </is>
      </c>
      <c r="I348" t="inlineStr">
        <is>
          <t>"Parade de cirque"</t>
        </is>
      </c>
      <c r="K348" s="1" t="inlineStr">
        <is>
          <t>https://thumb.wikimedia.org/wikipedia/commons/thumb/3/36/Georges_Seurat_066.jpg/1280px-Georges_Seurat_066.jpg?utm_source=commons.wikimedia.org&amp;utm_campaign=index&amp;utm_content=thumbnail</t>
        </is>
      </c>
      <c r="R348" t="inlineStr">
        <is>
          <t>Huile sur toile</t>
        </is>
      </c>
      <c r="S348" t="inlineStr">
        <is>
          <t>100 cm</t>
        </is>
      </c>
      <c r="T348" t="inlineStr">
        <is>
          <t>150 cm</t>
        </is>
      </c>
      <c r="V348" t="n">
        <v>2</v>
      </c>
    </row>
    <row r="349">
      <c r="A349" t="inlineStr">
        <is>
          <t>Georges</t>
        </is>
      </c>
      <c r="B349" t="inlineStr">
        <is>
          <t>SEURAT</t>
        </is>
      </c>
      <c r="C349" t="n">
        <v>1890</v>
      </c>
      <c r="D349" t="inlineStr">
        <is>
          <t>New York</t>
        </is>
      </c>
      <c r="E349" t="inlineStr">
        <is>
          <t>Museum of Modern Art</t>
        </is>
      </c>
      <c r="I349" t="inlineStr">
        <is>
          <t>"Le Chemin de Gravelines"</t>
        </is>
      </c>
      <c r="K349" s="1" t="inlineStr">
        <is>
          <t>https://thumb.wikimedia.org/wikipedia/commons/thumb/4/48/Georges-Pierre_Seurat_-_The_Channel_at_Gravelines%2C_Evening_-_Google_Art_Project.jpg/1280px-Georges-Pierre_Seurat_-_The_Channel_at_Gravelines%2C_Evening_-_Google_Art_Project.jpg?utm_source=commons.wikimedia.org&amp;utm_campaign=index&amp;utm_content=thumbnail</t>
        </is>
      </c>
      <c r="R349" t="inlineStr">
        <is>
          <t>Huile sur toile</t>
        </is>
      </c>
      <c r="S349" t="inlineStr">
        <is>
          <t>65 cm</t>
        </is>
      </c>
      <c r="T349" t="inlineStr">
        <is>
          <t>82 cm</t>
        </is>
      </c>
      <c r="V349" t="n">
        <v>2</v>
      </c>
    </row>
    <row r="350">
      <c r="A350" t="inlineStr">
        <is>
          <t>Paul</t>
        </is>
      </c>
      <c r="B350" t="inlineStr">
        <is>
          <t>SIGNAC</t>
        </is>
      </c>
      <c r="C350" t="inlineStr">
        <is>
          <t>1890</t>
        </is>
      </c>
      <c r="D350" t="inlineStr">
        <is>
          <t>New York</t>
        </is>
      </c>
      <c r="E350" t="inlineStr">
        <is>
          <t>Museum of Modern Art</t>
        </is>
      </c>
      <c r="I350" t="inlineStr">
        <is>
          <t>"Portrait de M. Félix Fénéon en 1890"</t>
        </is>
      </c>
      <c r="K350" s="1" t="inlineStr">
        <is>
          <t>https://upload.wikimedia.org/wikipedia/commons/3/3a/Signac_-_Portrait_de_F%C3%A9lix_F%C3%A9n%C3%A9on.jpg?utm_source=commons.wikimedia.org&amp;utm_campaign=index&amp;utm_content=original</t>
        </is>
      </c>
      <c r="R350" t="inlineStr">
        <is>
          <t>Huile sur toile</t>
        </is>
      </c>
      <c r="S350" t="inlineStr">
        <is>
          <t>74 cm</t>
        </is>
      </c>
      <c r="T350" t="inlineStr">
        <is>
          <t>93 cm</t>
        </is>
      </c>
      <c r="V350" t="n">
        <v>3</v>
      </c>
    </row>
    <row r="351">
      <c r="A351" t="inlineStr">
        <is>
          <t>Paul</t>
        </is>
      </c>
      <c r="B351" t="inlineStr">
        <is>
          <t>SIGNAC</t>
        </is>
      </c>
      <c r="C351" t="inlineStr">
        <is>
          <t>1899</t>
        </is>
      </c>
      <c r="D351" t="inlineStr">
        <is>
          <t>Saint-Tropez</t>
        </is>
      </c>
      <c r="E351" t="inlineStr">
        <is>
          <t>Musée de l'Annonciade</t>
        </is>
      </c>
      <c r="I351" t="inlineStr">
        <is>
          <t>"Port de Saint-Tropez"</t>
        </is>
      </c>
      <c r="K351" s="1" t="inlineStr">
        <is>
          <t>https://upload.wikimedia.org/wikipedia/commons/thumb/9/9d/Paul_Signac_Port_de_Saint-Tropez.jpg/1280px-Paul_Signac_Port_de_Saint-Tropez.jpg?utm_source=commons.wikimedia.org&amp;utm_campaign=index&amp;utm_content=original</t>
        </is>
      </c>
      <c r="R351" t="inlineStr">
        <is>
          <t>Huile sur toile</t>
        </is>
      </c>
      <c r="S351" t="inlineStr">
        <is>
          <t>65 cm</t>
        </is>
      </c>
      <c r="T351" t="inlineStr">
        <is>
          <t>81 cm</t>
        </is>
      </c>
      <c r="V351" t="n">
        <v>3</v>
      </c>
    </row>
    <row r="352">
      <c r="A352" t="inlineStr">
        <is>
          <t>Paul</t>
        </is>
      </c>
      <c r="B352" t="inlineStr">
        <is>
          <t>SIGNAC</t>
        </is>
      </c>
      <c r="C352" t="n">
        <v>1892</v>
      </c>
      <c r="D352" t="inlineStr">
        <is>
          <t>Paris</t>
        </is>
      </c>
      <c r="E352" t="inlineStr">
        <is>
          <t>Musée d'Orsay</t>
        </is>
      </c>
      <c r="I352" t="inlineStr">
        <is>
          <t>"Femmes au puits, Opus 238"</t>
        </is>
      </c>
      <c r="K352" s="1" t="inlineStr">
        <is>
          <t>https://thumb.wikimedia.org/wikipedia/commons/thumb/e/ec/Paul_Signac_Femmes_au_puits_1892.jpg/960px-Paul_Signac_Femmes_au_puits_1892.jpg?utm_source=commons.wikimedia.org&amp;utm_campaign=index&amp;utm_content=thumbnail</t>
        </is>
      </c>
      <c r="R352" t="inlineStr">
        <is>
          <t>Huile sur toile</t>
        </is>
      </c>
      <c r="S352" t="inlineStr">
        <is>
          <t>195 cm</t>
        </is>
      </c>
      <c r="T352" t="inlineStr">
        <is>
          <t>131 cm</t>
        </is>
      </c>
      <c r="V352" t="n">
        <v>3</v>
      </c>
    </row>
    <row r="353">
      <c r="A353" t="inlineStr">
        <is>
          <t>Paul</t>
        </is>
      </c>
      <c r="B353" t="inlineStr">
        <is>
          <t>SIGNAC</t>
        </is>
      </c>
      <c r="C353" t="n">
        <v>1895</v>
      </c>
      <c r="D353" t="inlineStr">
        <is>
          <t>Paris</t>
        </is>
      </c>
      <c r="E353" t="inlineStr">
        <is>
          <t>Musée d'Orsay</t>
        </is>
      </c>
      <c r="I353" t="inlineStr">
        <is>
          <t>"Saint- Tropez. La Bouée rouge"</t>
        </is>
      </c>
      <c r="K353" s="1" t="inlineStr">
        <is>
          <t>https://thumb.wikimedia.org/wikipedia/commons/thumb/7/70/Paul_Signac_La_bouee_rouge.jpg/960px-Paul_Signac_La_bouee_rouge.jpg?utm_source=commons.wikimedia.org&amp;utm_campaign=index&amp;utm_content=thumbnail</t>
        </is>
      </c>
      <c r="R353" t="inlineStr">
        <is>
          <t>Huile sur toile</t>
        </is>
      </c>
      <c r="S353" t="inlineStr">
        <is>
          <t>81 cm</t>
        </is>
      </c>
      <c r="T353" t="inlineStr">
        <is>
          <t>65 cm</t>
        </is>
      </c>
      <c r="V353" t="n">
        <v>3</v>
      </c>
    </row>
    <row r="354">
      <c r="A354" t="inlineStr">
        <is>
          <t>Alfred</t>
        </is>
      </c>
      <c r="B354" t="inlineStr">
        <is>
          <t>SISLEY</t>
        </is>
      </c>
      <c r="C354" t="inlineStr">
        <is>
          <t>1875</t>
        </is>
      </c>
      <c r="D354" t="inlineStr">
        <is>
          <t>Paris</t>
        </is>
      </c>
      <c r="E354" t="inlineStr">
        <is>
          <t>Musée d'Orsay</t>
        </is>
      </c>
      <c r="I354" t="inlineStr">
        <is>
          <t>"La neige à Louveciennes"</t>
        </is>
      </c>
      <c r="K354" s="1" t="inlineStr">
        <is>
          <t>https://upload.wikimedia.org/wikipedia/commons/3/3b/Alfred_Sisley%2C_La_Neige_%C3%A0_Louveciennes_%28cropped%29.jpg?utm_source=commons.wikimedia.org&amp;utm_campaign=index&amp;utm_content=original</t>
        </is>
      </c>
      <c r="R354" t="inlineStr">
        <is>
          <t>Huile sur toile</t>
        </is>
      </c>
      <c r="S354" t="inlineStr">
        <is>
          <t>60 cm</t>
        </is>
      </c>
      <c r="T354" t="inlineStr">
        <is>
          <t>45 cm</t>
        </is>
      </c>
      <c r="V354" t="n">
        <v>2</v>
      </c>
    </row>
    <row r="355">
      <c r="A355" t="inlineStr">
        <is>
          <t>Alfred</t>
        </is>
      </c>
      <c r="B355" t="inlineStr">
        <is>
          <t>SISLEY</t>
        </is>
      </c>
      <c r="C355" t="inlineStr">
        <is>
          <t>1876</t>
        </is>
      </c>
      <c r="D355" t="inlineStr">
        <is>
          <t>Rouen</t>
        </is>
      </c>
      <c r="E355" t="inlineStr">
        <is>
          <t>Musée des Beaux-Arts</t>
        </is>
      </c>
      <c r="I355" t="inlineStr">
        <is>
          <t>"L'Inondation à Port-Marly"</t>
        </is>
      </c>
      <c r="K355" s="1" t="inlineStr">
        <is>
          <t>https://upload.wikimedia.org/wikipedia/commons/4/44/Alfred_Sisley_062.jpg?utm_source=commons.wikimedia.org&amp;utm_campaign=index&amp;utm_content=original</t>
        </is>
      </c>
      <c r="R355" t="inlineStr">
        <is>
          <t>Huile sur toile</t>
        </is>
      </c>
      <c r="S355" t="inlineStr">
        <is>
          <t>60 cm</t>
        </is>
      </c>
      <c r="T355" t="inlineStr">
        <is>
          <t>81 cm</t>
        </is>
      </c>
      <c r="V355" t="n">
        <v>2</v>
      </c>
    </row>
    <row r="356">
      <c r="A356" t="inlineStr">
        <is>
          <t>Alfred</t>
        </is>
      </c>
      <c r="B356" t="inlineStr">
        <is>
          <t>SISLEY</t>
        </is>
      </c>
      <c r="C356" t="inlineStr">
        <is>
          <t>1876</t>
        </is>
      </c>
      <c r="D356" t="inlineStr">
        <is>
          <t>New York</t>
        </is>
      </c>
      <c r="E356" t="inlineStr">
        <is>
          <t>Metropolitan Museum of Art</t>
        </is>
      </c>
      <c r="I356" t="inlineStr">
        <is>
          <t>"La Seine à Bougival"</t>
        </is>
      </c>
      <c r="K356" s="1" t="inlineStr">
        <is>
          <t>https://upload.wikimedia.org/wikipedia/commons/3/34/Alfred_Sisley_018.jpg?utm_source=commons.wikimedia.org&amp;utm_campaign=index&amp;utm_content=original</t>
        </is>
      </c>
      <c r="R356" t="inlineStr">
        <is>
          <t>Huile sur toile</t>
        </is>
      </c>
      <c r="S356" t="inlineStr">
        <is>
          <t>46 cm</t>
        </is>
      </c>
      <c r="T356" t="inlineStr">
        <is>
          <t>61 cm</t>
        </is>
      </c>
      <c r="V356" t="n">
        <v>2</v>
      </c>
    </row>
    <row r="357">
      <c r="A357" t="inlineStr">
        <is>
          <t>Alfred</t>
        </is>
      </c>
      <c r="B357" t="inlineStr">
        <is>
          <t>SISLEY</t>
        </is>
      </c>
      <c r="C357" t="inlineStr">
        <is>
          <t>1876</t>
        </is>
      </c>
      <c r="D357" t="inlineStr">
        <is>
          <t>Paris</t>
        </is>
      </c>
      <c r="E357" t="inlineStr">
        <is>
          <t>Musée d'Orsay</t>
        </is>
      </c>
      <c r="I357" t="inlineStr">
        <is>
          <t>"L'Inondation à Port-Marly"</t>
        </is>
      </c>
      <c r="K357" s="1" t="inlineStr">
        <is>
          <t>https://upload.wikimedia.org/wikipedia/commons/thumb/a/a4/The_Flood_at_Port-Marly_-_1876_-_Alfred_Sisley.jpg/1280px-The_Flood_at_Port-Marly_-_1876_-_Alfred_Sisley.jpg?utm_source=commons.wikimedia.org&amp;utm_campaign=index&amp;utm_content=original</t>
        </is>
      </c>
      <c r="R357" t="inlineStr">
        <is>
          <t>Huile sur toile</t>
        </is>
      </c>
      <c r="S357" t="inlineStr">
        <is>
          <t>60 cm</t>
        </is>
      </c>
      <c r="T357" t="inlineStr">
        <is>
          <t>81 cm</t>
        </is>
      </c>
      <c r="V357" t="n">
        <v>2</v>
      </c>
    </row>
    <row r="358">
      <c r="A358" t="inlineStr">
        <is>
          <t>Alfred</t>
        </is>
      </c>
      <c r="B358" t="inlineStr">
        <is>
          <t>SISLEY</t>
        </is>
      </c>
      <c r="C358" t="inlineStr">
        <is>
          <t>1890</t>
        </is>
      </c>
      <c r="D358" t="inlineStr">
        <is>
          <t>Paris</t>
        </is>
      </c>
      <c r="E358" t="inlineStr">
        <is>
          <t>Musée d'Orsay</t>
        </is>
      </c>
      <c r="I358" t="inlineStr">
        <is>
          <t>"Allée de peupliers aux environs de Moret sur Loing"</t>
        </is>
      </c>
      <c r="K358" s="1" t="inlineStr">
        <is>
          <t>https://upload.wikimedia.org/wikipedia/commons/e/e2/All%C3%A9e_de_peupliers_aux_environs_de_Moret-sur-Loing.jpg?utm_source=commons.wikimedia.org&amp;utm_campaign=index&amp;utm_content=original</t>
        </is>
      </c>
      <c r="R358" t="inlineStr">
        <is>
          <t>Huile sur toile</t>
        </is>
      </c>
      <c r="S358" t="inlineStr">
        <is>
          <t>65 cm</t>
        </is>
      </c>
      <c r="T358" t="inlineStr">
        <is>
          <t>82 cm</t>
        </is>
      </c>
      <c r="V358" t="n">
        <v>2</v>
      </c>
    </row>
    <row r="359">
      <c r="A359" t="inlineStr">
        <is>
          <t>Alfred</t>
        </is>
      </c>
      <c r="B359" t="inlineStr">
        <is>
          <t>SISLEY</t>
        </is>
      </c>
      <c r="C359" t="n">
        <v>1872</v>
      </c>
      <c r="D359" t="inlineStr">
        <is>
          <t>New York</t>
        </is>
      </c>
      <c r="E359" t="inlineStr">
        <is>
          <t>Metropolitan Museum of Art</t>
        </is>
      </c>
      <c r="I359" t="inlineStr">
        <is>
          <t>"Le Pont de Villeneuve-la-Garenne"</t>
        </is>
      </c>
      <c r="K359" s="1" t="inlineStr">
        <is>
          <t>https://thumb.wikimedia.org/wikipedia/commons/thumb/a/a5/Sisley-Bridge_at_Villeneuve-la-Garenne.jpg/1280px-Sisley-Bridge_at_Villeneuve-la-Garenne.jpg?utm_source=commons.wikimedia.org&amp;utm_campaign=index&amp;utm_content=thumbnail</t>
        </is>
      </c>
      <c r="R359" t="inlineStr">
        <is>
          <t>Huile sur toile</t>
        </is>
      </c>
      <c r="S359" t="inlineStr">
        <is>
          <t>50 cm</t>
        </is>
      </c>
      <c r="T359" t="inlineStr">
        <is>
          <t>65 cm</t>
        </is>
      </c>
      <c r="V359" t="n">
        <v>2</v>
      </c>
    </row>
    <row r="360">
      <c r="A360" t="inlineStr">
        <is>
          <t>Alfred</t>
        </is>
      </c>
      <c r="B360" t="inlineStr">
        <is>
          <t>SISLEY</t>
        </is>
      </c>
      <c r="C360" t="n">
        <v>1870</v>
      </c>
      <c r="D360" t="inlineStr">
        <is>
          <t>Paris</t>
        </is>
      </c>
      <c r="E360" t="inlineStr">
        <is>
          <t>Musée d'Orsay</t>
        </is>
      </c>
      <c r="I360" t="inlineStr">
        <is>
          <t>"Vue du canal Saint-Martin"</t>
        </is>
      </c>
      <c r="K360" s="1" t="inlineStr">
        <is>
          <t>https://thumb.wikimedia.org/wikipedia/commons/thumb/0/04/Alfred_Sisley_001.jpg/1280px-Alfred_Sisley_001.jpg?utm_source=commons.wikimedia.org&amp;utm_campaign=index&amp;utm_content=thumbnail</t>
        </is>
      </c>
      <c r="R360" t="inlineStr">
        <is>
          <t>Huile sur toile</t>
        </is>
      </c>
      <c r="S360" t="inlineStr">
        <is>
          <t>50 cm</t>
        </is>
      </c>
      <c r="T360" t="inlineStr">
        <is>
          <t>60 cm</t>
        </is>
      </c>
      <c r="V360" t="n">
        <v>2</v>
      </c>
    </row>
    <row r="361">
      <c r="A361" t="inlineStr">
        <is>
          <t>Alfred</t>
        </is>
      </c>
      <c r="B361" t="inlineStr">
        <is>
          <t>SISLEY</t>
        </is>
      </c>
      <c r="C361" t="inlineStr">
        <is>
          <t>187"</t>
        </is>
      </c>
      <c r="D361" t="inlineStr">
        <is>
          <t>Paris</t>
        </is>
      </c>
      <c r="E361" t="inlineStr">
        <is>
          <t>Musée d'Orsay</t>
        </is>
      </c>
      <c r="I361" t="inlineStr">
        <is>
          <t>"Le Chemin de la Machine, Louveciennes"</t>
        </is>
      </c>
      <c r="K361" s="1" t="inlineStr">
        <is>
          <t>https://thumb.wikimedia.org/wikipedia/commons/thumb/5/54/Alfred_Sisley_071.jpg/1280px-Alfred_Sisley_071.jpg?utm_source=commons.wikimedia.org&amp;utm_campaign=index&amp;utm_content=thumbnail</t>
        </is>
      </c>
      <c r="R361" t="inlineStr">
        <is>
          <t>Huile sur toile</t>
        </is>
      </c>
      <c r="S361" t="inlineStr">
        <is>
          <t>55 cm</t>
        </is>
      </c>
      <c r="T361" t="inlineStr">
        <is>
          <t>73 cm</t>
        </is>
      </c>
      <c r="V361" t="n">
        <v>2</v>
      </c>
    </row>
    <row r="362">
      <c r="A362" t="inlineStr">
        <is>
          <t>James</t>
        </is>
      </c>
      <c r="B362" t="inlineStr">
        <is>
          <t>TISSOT</t>
        </is>
      </c>
      <c r="C362" t="inlineStr">
        <is>
          <t>1874</t>
        </is>
      </c>
      <c r="D362" t="inlineStr">
        <is>
          <t>Londres</t>
        </is>
      </c>
      <c r="E362" t="inlineStr">
        <is>
          <t>Tate Britain</t>
        </is>
      </c>
      <c r="I362" t="inlineStr">
        <is>
          <t>"Le Bal à bord"</t>
        </is>
      </c>
      <c r="K362" s="1" t="inlineStr">
        <is>
          <t>https://upload.wikimedia.org/wikipedia/commons/thumb/0/0f/James_Tissot_%281836-1902%29_-_The_Ball_on_Shipboard_-_N04892_-_National_Gallery.jpg/1280px-James_Tissot_%281836-1902%29_-_The_Ball_on_Shipboard_-_N04892_-_National_Gallery.jpg?utm_source=commons.wikimedia.org&amp;utm_campaign=index&amp;utm_content=original</t>
        </is>
      </c>
      <c r="R362" t="inlineStr">
        <is>
          <t>Huile sur toile</t>
        </is>
      </c>
      <c r="S362" t="inlineStr">
        <is>
          <t>84 cm</t>
        </is>
      </c>
      <c r="T362" t="inlineStr">
        <is>
          <t>130 cm</t>
        </is>
      </c>
      <c r="V362" t="n">
        <v>2</v>
      </c>
    </row>
    <row r="363">
      <c r="A363" t="inlineStr">
        <is>
          <t>James</t>
        </is>
      </c>
      <c r="B363" t="inlineStr">
        <is>
          <t>TISSOT</t>
        </is>
      </c>
      <c r="C363" t="inlineStr">
        <is>
          <t>1877</t>
        </is>
      </c>
      <c r="D363" t="inlineStr">
        <is>
          <t>Montréal</t>
        </is>
      </c>
      <c r="E363" t="inlineStr">
        <is>
          <t>Musée des beaux-arts de Montréal</t>
        </is>
      </c>
      <c r="I363" t="inlineStr">
        <is>
          <t>"Octobre"</t>
        </is>
      </c>
      <c r="K363" s="1" t="inlineStr">
        <is>
          <t>https://upload.wikimedia.org/wikipedia/commons/thumb/8/86/James_Tissot_-_October.jpg/1280px-James_Tissot_-_October.jpg?utm_source=commons.wikimedia.org&amp;utm_campaign=index&amp;utm_content=original</t>
        </is>
      </c>
      <c r="R363" t="inlineStr">
        <is>
          <t>Huile sur toile</t>
        </is>
      </c>
      <c r="S363" t="inlineStr">
        <is>
          <t>216 cm</t>
        </is>
      </c>
      <c r="T363" t="inlineStr">
        <is>
          <t>109 cm</t>
        </is>
      </c>
      <c r="V363" t="n">
        <v>2</v>
      </c>
    </row>
    <row r="364">
      <c r="A364" t="inlineStr">
        <is>
          <t>James</t>
        </is>
      </c>
      <c r="B364" t="inlineStr">
        <is>
          <t>TISSOT</t>
        </is>
      </c>
      <c r="C364" t="n">
        <v>1873</v>
      </c>
      <c r="D364" t="inlineStr">
        <is>
          <t>Londres</t>
        </is>
      </c>
      <c r="E364" t="inlineStr">
        <is>
          <t>Guidhall Art Gallery</t>
        </is>
      </c>
      <c r="I364" t="inlineStr">
        <is>
          <t>"Trop tôt"</t>
        </is>
      </c>
      <c r="K364" s="1" t="inlineStr">
        <is>
          <t>https://upload.wikimedia.org/wikipedia/commons/b/be/James_Tissot_-_Too_Early.jpg?utm_source=commons.wikimedia.org&amp;utm_campaign=index&amp;utm_content=thumbnail_unscaled&amp;uselang=fr</t>
        </is>
      </c>
      <c r="R364" t="inlineStr">
        <is>
          <t>Huile sur toile</t>
        </is>
      </c>
      <c r="S364" t="inlineStr">
        <is>
          <t>71 cm</t>
        </is>
      </c>
      <c r="T364" t="inlineStr">
        <is>
          <t>102cm</t>
        </is>
      </c>
      <c r="V364" t="n">
        <v>2</v>
      </c>
    </row>
    <row r="365">
      <c r="A365" t="inlineStr">
        <is>
          <t>James</t>
        </is>
      </c>
      <c r="B365" t="inlineStr">
        <is>
          <t>TISSOT</t>
        </is>
      </c>
      <c r="C365" t="n">
        <v>1876</v>
      </c>
      <c r="D365" t="inlineStr">
        <is>
          <t>Londres</t>
        </is>
      </c>
      <c r="E365" t="inlineStr">
        <is>
          <t>Tate Britain</t>
        </is>
      </c>
      <c r="I365" t="inlineStr">
        <is>
          <t>"La Galerie du HMS "Calcutta" (Portsmouth)"</t>
        </is>
      </c>
      <c r="K365" s="1" t="inlineStr">
        <is>
          <t>https://thumb.wikimedia.org/wikipedia/commons/thumb/1/19/James_Tissot_-_The_Gallery_of_HMS_Calcutta_%28Portsmouth%29.jpg/1280px-James_Tissot_-_The_Gallery_of_HMS_Calcutta_%28Portsmouth%29.jpg?utm_source=commons.wikimedia.org&amp;utm_campaign=index&amp;utm_content=thumbnail</t>
        </is>
      </c>
      <c r="R365" t="inlineStr">
        <is>
          <t>Huile sur toile</t>
        </is>
      </c>
      <c r="S365" t="inlineStr">
        <is>
          <t>69 cm</t>
        </is>
      </c>
      <c r="T365" t="inlineStr">
        <is>
          <t>92 cm</t>
        </is>
      </c>
      <c r="V365" t="n">
        <v>2</v>
      </c>
    </row>
    <row r="366">
      <c r="A366" t="inlineStr">
        <is>
          <t>Joseph Mallord William</t>
        </is>
      </c>
      <c r="B366" t="inlineStr">
        <is>
          <t>TURNER</t>
        </is>
      </c>
      <c r="C366" t="inlineStr">
        <is>
          <t>1827</t>
        </is>
      </c>
      <c r="D366" t="inlineStr">
        <is>
          <t>Londres</t>
        </is>
      </c>
      <c r="E366" t="inlineStr">
        <is>
          <t>National Gallery</t>
        </is>
      </c>
      <c r="I366" t="inlineStr">
        <is>
          <t>"Ulysse se moquant de Polyphème"</t>
        </is>
      </c>
      <c r="K366" s="1" t="inlineStr">
        <is>
          <t>https://upload.wikimedia.org/wikipedia/commons/d/de/Turner_-_Ulysses_deriding_Polyphemus_1829.jpg?utm_source=commons.wikimedia.org&amp;utm_campaign=index&amp;utm_content=original</t>
        </is>
      </c>
      <c r="R366" t="inlineStr">
        <is>
          <t>Huile sur toile</t>
        </is>
      </c>
      <c r="S366" t="inlineStr">
        <is>
          <t>133 cm</t>
        </is>
      </c>
      <c r="T366" t="inlineStr">
        <is>
          <t>203 cm</t>
        </is>
      </c>
      <c r="V366" t="n">
        <v>2</v>
      </c>
    </row>
    <row r="367">
      <c r="A367" t="inlineStr">
        <is>
          <t>Joseph Mallord William</t>
        </is>
      </c>
      <c r="B367" t="inlineStr">
        <is>
          <t>TURNER</t>
        </is>
      </c>
      <c r="C367" t="inlineStr">
        <is>
          <t>1839</t>
        </is>
      </c>
      <c r="D367" t="inlineStr">
        <is>
          <t>Londres</t>
        </is>
      </c>
      <c r="E367" t="inlineStr">
        <is>
          <t>National Gallery</t>
        </is>
      </c>
      <c r="I367" t="inlineStr">
        <is>
          <t>"Le Dernier Voyage du Téméraire"</t>
        </is>
      </c>
      <c r="K367" s="1" t="inlineStr">
        <is>
          <t>https://upload.wikimedia.org/wikipedia/commons/thumb/3/30/The_Fighting_Temeraire%2C_JMW_Turner%2C_National_Gallery.jpg/1280px-The_Fighting_Temeraire%2C_JMW_Turner%2C_National_Gallery.jpg?utm_source=commons.wikimedia.org&amp;utm_campaign=index&amp;utm_content=original</t>
        </is>
      </c>
      <c r="R367" t="inlineStr">
        <is>
          <t>Huile sur toile</t>
        </is>
      </c>
      <c r="S367" t="inlineStr">
        <is>
          <t>91 cm</t>
        </is>
      </c>
      <c r="T367" t="inlineStr">
        <is>
          <t>122 cm</t>
        </is>
      </c>
      <c r="V367" t="n">
        <v>2</v>
      </c>
    </row>
    <row r="368">
      <c r="A368" t="inlineStr">
        <is>
          <t>Joseph Mallord William</t>
        </is>
      </c>
      <c r="B368" t="inlineStr">
        <is>
          <t>TURNER</t>
        </is>
      </c>
      <c r="C368" t="n">
        <v>1837</v>
      </c>
      <c r="D368" t="inlineStr">
        <is>
          <t>Londres</t>
        </is>
      </c>
      <c r="E368" t="inlineStr">
        <is>
          <t>Tate Britain</t>
        </is>
      </c>
      <c r="I368" t="inlineStr">
        <is>
          <t>"Rome antique ; Agrippine débarquant avec les cendres de Germanicus"</t>
        </is>
      </c>
      <c r="K368" s="1" t="inlineStr">
        <is>
          <t>https://thumb.wikimedia.org/wikipedia/commons/thumb/0/0e/Joseph_Mallord_William_Turner_-_Ancient_Rome%3B_Agrippina_Landing_with_the_Ashes_of_Germanicus_-_Google_Art_Project.jpg/1280px-Joseph_Mallord_William_Turner_-_Ancient_Rome%3B_Agrippina_Landing_with_the_Ashes_of_Germanicus_-_Google_Art_Project.jpg?utm_source=commons.wikimedia.org&amp;utm_campaign=index&amp;utm_content=thumbnail</t>
        </is>
      </c>
      <c r="R368" t="inlineStr">
        <is>
          <t>Huile sur toile</t>
        </is>
      </c>
      <c r="S368" t="inlineStr">
        <is>
          <t>91 cm</t>
        </is>
      </c>
      <c r="T368" t="inlineStr">
        <is>
          <t>122 cm</t>
        </is>
      </c>
      <c r="V368" t="n">
        <v>2</v>
      </c>
    </row>
    <row r="369">
      <c r="A369" t="inlineStr">
        <is>
          <t>Joseph Mallord William</t>
        </is>
      </c>
      <c r="B369" t="inlineStr">
        <is>
          <t>TURNER</t>
        </is>
      </c>
      <c r="C369" t="inlineStr">
        <is>
          <t>1840</t>
        </is>
      </c>
      <c r="D369" t="inlineStr">
        <is>
          <t>Boston</t>
        </is>
      </c>
      <c r="E369" t="inlineStr">
        <is>
          <t>Museum of Fine Arts</t>
        </is>
      </c>
      <c r="I369" t="inlineStr">
        <is>
          <t>"Le Bateau négrier"</t>
        </is>
      </c>
      <c r="K369" s="1" t="inlineStr">
        <is>
          <t>https://upload.wikimedia.org/wikipedia/commons/thumb/e/e2/J.M.W._Turner_Slave_Ship_%28_Slavers_Throwing_Overboard_the_Dead_and_Dying%2C_Typhoon_Coming_On%29._1840.png/1280px-J.M.W._Turner_Slave_Ship_%28_Slavers_Throwing_Overboard_the_Dead_and_Dying%2C_Typhoon_Coming_On%29._1840.png?utm_source=commons.wikimedia.org&amp;utm_campaign=index&amp;utm_content=original</t>
        </is>
      </c>
      <c r="R369" t="inlineStr">
        <is>
          <t>Huile sur toile</t>
        </is>
      </c>
      <c r="S369" t="inlineStr">
        <is>
          <t>91 cm</t>
        </is>
      </c>
      <c r="T369" t="inlineStr">
        <is>
          <t>123 cm</t>
        </is>
      </c>
      <c r="V369" t="n">
        <v>2</v>
      </c>
    </row>
    <row r="370">
      <c r="A370" t="inlineStr">
        <is>
          <t>Joseph Mallord William</t>
        </is>
      </c>
      <c r="B370" t="inlineStr">
        <is>
          <t>TURNER</t>
        </is>
      </c>
      <c r="C370" t="inlineStr">
        <is>
          <t>1842</t>
        </is>
      </c>
      <c r="D370" t="inlineStr">
        <is>
          <t>Londres</t>
        </is>
      </c>
      <c r="E370" t="inlineStr">
        <is>
          <t>Tate Britain</t>
        </is>
      </c>
      <c r="I370" t="inlineStr">
        <is>
          <t>"Tempête de neige : bateau à vapeur au large de l’embouchure d’un port"</t>
        </is>
      </c>
      <c r="K370" s="1" t="inlineStr">
        <is>
          <t>https://upload.wikimedia.org/wikipedia/commons/3/30/Joseph_Mallord_William_Turner_-_Snow_Storm_-_Steam-Boat_off_a_Harbour%27s_Mouth_-_WGA23178.jpg?utm_source=commons.wikimedia.org&amp;utm_campaign=index&amp;utm_content=original</t>
        </is>
      </c>
      <c r="R370" t="inlineStr">
        <is>
          <t>Huile sur toile</t>
        </is>
      </c>
      <c r="S370" t="inlineStr">
        <is>
          <t>91 cm</t>
        </is>
      </c>
      <c r="T370" t="inlineStr">
        <is>
          <t>122 cm</t>
        </is>
      </c>
      <c r="V370" t="n">
        <v>2</v>
      </c>
    </row>
    <row r="371">
      <c r="A371" t="inlineStr">
        <is>
          <t>Joseph Mallord William</t>
        </is>
      </c>
      <c r="B371" t="inlineStr">
        <is>
          <t>TURNER</t>
        </is>
      </c>
      <c r="C371" t="inlineStr">
        <is>
          <t>1843</t>
        </is>
      </c>
      <c r="D371" t="inlineStr">
        <is>
          <t>Londres</t>
        </is>
      </c>
      <c r="E371" t="inlineStr">
        <is>
          <t>National Gallery</t>
        </is>
      </c>
      <c r="I371" t="inlineStr">
        <is>
          <t>"Pluie, vapeur et vitesse – Le Great Western Railway"</t>
        </is>
      </c>
      <c r="K371" s="1" t="inlineStr">
        <is>
          <t>https://upload.wikimedia.org/wikipedia/commons/9/96/Turner_-_Rain%2C_Steam_and_Speed_-_National_Gallery_file.jpg?utm_source=commons.wikimedia.org&amp;utm_campaign=imageinfo&amp;utm_content=original</t>
        </is>
      </c>
      <c r="R371" t="inlineStr">
        <is>
          <t>Huile sur toile</t>
        </is>
      </c>
      <c r="S371" t="inlineStr">
        <is>
          <t>91 cm</t>
        </is>
      </c>
      <c r="T371" t="inlineStr">
        <is>
          <t>122 cm</t>
        </is>
      </c>
      <c r="V371" t="n">
        <v>2</v>
      </c>
    </row>
    <row r="372">
      <c r="A372" t="inlineStr">
        <is>
          <t>Joseph Mallord William</t>
        </is>
      </c>
      <c r="B372" t="inlineStr">
        <is>
          <t>TURNER</t>
        </is>
      </c>
      <c r="C372" t="n">
        <v>1815</v>
      </c>
      <c r="D372" t="inlineStr">
        <is>
          <t>Londres</t>
        </is>
      </c>
      <c r="E372" t="inlineStr">
        <is>
          <t>National Gallery</t>
        </is>
      </c>
      <c r="I372" t="inlineStr">
        <is>
          <t>"Didon construisant Carthage"</t>
        </is>
      </c>
      <c r="K372" s="1" t="inlineStr">
        <is>
          <t>https://upload.wikimedia.org/wikipedia/commons/f/f4/Turner_Dido_Building_Carthage.jpg?utm_source=commons.wikimedia.org&amp;utm_campaign=index&amp;utm_content=thumbnail_unscaled</t>
        </is>
      </c>
      <c r="R372" t="inlineStr">
        <is>
          <t>Huile sur toile</t>
        </is>
      </c>
      <c r="S372" t="inlineStr">
        <is>
          <t>156 cm</t>
        </is>
      </c>
      <c r="T372" t="inlineStr">
        <is>
          <t>230 cm</t>
        </is>
      </c>
      <c r="V372" t="n">
        <v>2</v>
      </c>
    </row>
    <row r="373">
      <c r="A373" t="inlineStr">
        <is>
          <t>Joseph Mallord William</t>
        </is>
      </c>
      <c r="B373" t="inlineStr">
        <is>
          <t>TURNER</t>
        </is>
      </c>
      <c r="C373" t="n">
        <v>1817</v>
      </c>
      <c r="D373" t="inlineStr">
        <is>
          <t>Londres</t>
        </is>
      </c>
      <c r="E373" t="inlineStr">
        <is>
          <t>National Gallery</t>
        </is>
      </c>
      <c r="I373" t="inlineStr">
        <is>
          <t>"Le Déclin de l'Empire carthaginois"</t>
        </is>
      </c>
      <c r="K373" s="1" t="inlineStr">
        <is>
          <t>https://upload.wikimedia.org/wikipedia/commons/7/77/Joseph_Mallord_William_Turner_%281775-1851%29_-_The_Decline_of_the_Carthaginian_Empire_..._-_N00499_-_National_Gallery.jpg?utm_source=commons.wikimedia.org&amp;utm_campaign=index&amp;utm_content=thumbnail_unscaled</t>
        </is>
      </c>
      <c r="R373" t="inlineStr">
        <is>
          <t>Huile sur toile</t>
        </is>
      </c>
      <c r="S373" t="inlineStr">
        <is>
          <t>170 cm</t>
        </is>
      </c>
      <c r="T373" t="inlineStr">
        <is>
          <t>239 cm</t>
        </is>
      </c>
      <c r="V373" t="n">
        <v>2</v>
      </c>
    </row>
    <row r="374">
      <c r="A374" t="inlineStr">
        <is>
          <t>Félix</t>
        </is>
      </c>
      <c r="B374" t="inlineStr">
        <is>
          <t>VALLOTTON</t>
        </is>
      </c>
      <c r="C374" t="inlineStr">
        <is>
          <t>1892</t>
        </is>
      </c>
      <c r="D374" t="inlineStr">
        <is>
          <t>Zurich</t>
        </is>
      </c>
      <c r="E374" t="inlineStr">
        <is>
          <t>Kunsthaus</t>
        </is>
      </c>
      <c r="I374" t="inlineStr">
        <is>
          <t>"Le Bain au soir d'été"</t>
        </is>
      </c>
      <c r="K374" s="1" t="inlineStr">
        <is>
          <t>https://upload.wikimedia.org/wikipedia/commons/thumb/5/5a/Vallotton_Das_Bad_Sommerabend_1892.jpg/1280px-Vallotton_Das_Bad_Sommerabend_1892.jpg?utm_source=commons.wikimedia.org&amp;utm_campaign=index&amp;utm_content=original</t>
        </is>
      </c>
      <c r="R374" t="inlineStr">
        <is>
          <t>Détrempe sur toile</t>
        </is>
      </c>
      <c r="S374" t="inlineStr">
        <is>
          <t>97 cm</t>
        </is>
      </c>
      <c r="T374" t="inlineStr">
        <is>
          <t>131 cm</t>
        </is>
      </c>
      <c r="V374" t="n">
        <v>3</v>
      </c>
    </row>
    <row r="375">
      <c r="A375" t="inlineStr">
        <is>
          <t>Félix</t>
        </is>
      </c>
      <c r="B375" t="inlineStr">
        <is>
          <t>VALLOTTON</t>
        </is>
      </c>
      <c r="C375" t="inlineStr">
        <is>
          <t>1899</t>
        </is>
      </c>
      <c r="D375" t="inlineStr">
        <is>
          <t>Paris</t>
        </is>
      </c>
      <c r="E375" t="inlineStr">
        <is>
          <t>Musée d'Orsay</t>
        </is>
      </c>
      <c r="I375" t="inlineStr">
        <is>
          <t>"Le Ballon"</t>
        </is>
      </c>
      <c r="K375" s="1" t="inlineStr">
        <is>
          <t>https://upload.wikimedia.org/wikipedia/commons/thumb/b/be/Le_Ballon_Valloton_Orsay.jpg/1280px-Le_Ballon_Valloton_Orsay.jpg?utm_source=commons.wikimedia.org&amp;utm_campaign=index&amp;utm_content=original</t>
        </is>
      </c>
      <c r="R375" t="inlineStr">
        <is>
          <t>Détrempe sur carton</t>
        </is>
      </c>
      <c r="S375" t="inlineStr">
        <is>
          <t>48 cm</t>
        </is>
      </c>
      <c r="T375" t="inlineStr">
        <is>
          <t>61 cm</t>
        </is>
      </c>
      <c r="V375" t="n">
        <v>3</v>
      </c>
    </row>
    <row r="376">
      <c r="A376" t="inlineStr">
        <is>
          <t>Félix</t>
        </is>
      </c>
      <c r="B376" t="inlineStr">
        <is>
          <t>VALLOTTON</t>
        </is>
      </c>
      <c r="C376" t="n">
        <v>1893</v>
      </c>
      <c r="D376" t="inlineStr">
        <is>
          <t>Le Havre</t>
        </is>
      </c>
      <c r="E376" t="inlineStr">
        <is>
          <t>Musée d'art moderne André Malraux</t>
        </is>
      </c>
      <c r="I376" t="inlineStr">
        <is>
          <t>"La Valse"</t>
        </is>
      </c>
      <c r="K376" s="1" t="inlineStr">
        <is>
          <t>https://thumb.wikimedia.org/wikipedia/commons/thumb/9/9e/F%C3%A9lix_Vallotton%2C_1893_-_La_Valse.jpg/960px-F%C3%A9lix_Vallotton%2C_1893_-_La_Valse.jpg?utm_source=commons.wikimedia.org&amp;utm_campaign=index&amp;utm_content=thumbnail</t>
        </is>
      </c>
      <c r="R376" t="inlineStr">
        <is>
          <t>Huile sur toile</t>
        </is>
      </c>
      <c r="S376" t="inlineStr">
        <is>
          <t>61 cm</t>
        </is>
      </c>
      <c r="T376" t="inlineStr">
        <is>
          <t>50 cm</t>
        </is>
      </c>
      <c r="V376" t="n">
        <v>3</v>
      </c>
    </row>
    <row r="377">
      <c r="A377" t="inlineStr">
        <is>
          <t>Félix</t>
        </is>
      </c>
      <c r="B377" t="inlineStr">
        <is>
          <t>VALLOTTON</t>
        </is>
      </c>
      <c r="C377" t="n">
        <v>1899</v>
      </c>
      <c r="D377" t="inlineStr">
        <is>
          <t>Paris</t>
        </is>
      </c>
      <c r="E377" t="inlineStr">
        <is>
          <t>Musée d'Orsay</t>
        </is>
      </c>
      <c r="I377" t="inlineStr">
        <is>
          <t>"Le Ballon"</t>
        </is>
      </c>
      <c r="K377" s="1" t="inlineStr">
        <is>
          <t>https://thumb.wikimedia.org/wikipedia/commons/thumb/c/c4/F%C3%A9lix_Vallotton_-_The_Ball_-_Google_Art_Project.jpg/1280px-F%C3%A9lix_Vallotton_-_The_Ball_-_Google_Art_Project.jpg?utm_source=commons.wikimedia.org&amp;utm_campaign=index&amp;utm_content=thumbnail</t>
        </is>
      </c>
      <c r="R377" t="inlineStr">
        <is>
          <t>Huile sur carton marouflé sur bois</t>
        </is>
      </c>
      <c r="S377" t="inlineStr">
        <is>
          <t>49 cm</t>
        </is>
      </c>
      <c r="T377" t="inlineStr">
        <is>
          <t>62 cm</t>
        </is>
      </c>
      <c r="V377" t="n">
        <v>3</v>
      </c>
    </row>
    <row r="378">
      <c r="A378" t="inlineStr">
        <is>
          <t>Vincent</t>
        </is>
      </c>
      <c r="B378" t="inlineStr">
        <is>
          <t>van GOGH</t>
        </is>
      </c>
      <c r="C378" t="inlineStr">
        <is>
          <t>1885</t>
        </is>
      </c>
      <c r="D378" t="inlineStr">
        <is>
          <t>Amsterdam</t>
        </is>
      </c>
      <c r="E378" t="inlineStr">
        <is>
          <t>Van Gogh Museum</t>
        </is>
      </c>
      <c r="I378" t="inlineStr">
        <is>
          <t>"Les Mangeurs de pommes de terre"</t>
        </is>
      </c>
      <c r="K378" s="1" t="inlineStr">
        <is>
          <t>https://upload.wikimedia.org/wikipedia/commons/c/c6/De_aardappeleters_-_s0005V1962_-_Van_Gogh_Museum.jpg?utm_source=commons.wikimedia.org&amp;utm_campaign=imageinfo&amp;utm_content=original</t>
        </is>
      </c>
      <c r="R378" t="inlineStr">
        <is>
          <t>Huile sur toile</t>
        </is>
      </c>
      <c r="S378" t="inlineStr">
        <is>
          <t>82 cm</t>
        </is>
      </c>
      <c r="T378" t="inlineStr">
        <is>
          <t>114 cm</t>
        </is>
      </c>
      <c r="V378" t="n">
        <v>1</v>
      </c>
    </row>
    <row r="379">
      <c r="A379" t="inlineStr">
        <is>
          <t>Vincent</t>
        </is>
      </c>
      <c r="B379" t="inlineStr">
        <is>
          <t>van GOGH</t>
        </is>
      </c>
      <c r="C379" t="inlineStr">
        <is>
          <t>1888</t>
        </is>
      </c>
      <c r="D379" t="inlineStr">
        <is>
          <t>Amsterdam</t>
        </is>
      </c>
      <c r="E379" t="inlineStr">
        <is>
          <t>Musée Van Gogh</t>
        </is>
      </c>
      <c r="I379" t="inlineStr">
        <is>
          <t>"La Chambre à Arles"</t>
        </is>
      </c>
      <c r="K379" s="1" t="inlineStr">
        <is>
          <t>https://upload.wikimedia.org/wikipedia/commons/3/3b/Vincent_Van_Gogh_0011.jpg?utm_source=commons.wikimedia.org&amp;utm_campaign=imageinfo&amp;utm_content=original</t>
        </is>
      </c>
      <c r="R379" t="inlineStr">
        <is>
          <t>Huile sur toile</t>
        </is>
      </c>
      <c r="S379" t="inlineStr">
        <is>
          <t>72 cm</t>
        </is>
      </c>
      <c r="T379" t="inlineStr">
        <is>
          <t>91 cm</t>
        </is>
      </c>
      <c r="V379" t="n">
        <v>1</v>
      </c>
    </row>
    <row r="380">
      <c r="A380" t="inlineStr">
        <is>
          <t>Vincent</t>
        </is>
      </c>
      <c r="B380" t="inlineStr">
        <is>
          <t>van GOGH</t>
        </is>
      </c>
      <c r="C380" t="inlineStr">
        <is>
          <t>1888</t>
        </is>
      </c>
      <c r="D380" t="inlineStr">
        <is>
          <t>Londres</t>
        </is>
      </c>
      <c r="E380" t="inlineStr">
        <is>
          <t>National Gallery</t>
        </is>
      </c>
      <c r="I380" t="inlineStr">
        <is>
          <t>"Les Tournesols"</t>
        </is>
      </c>
      <c r="K380" s="1" t="inlineStr">
        <is>
          <t>https://upload.wikimedia.org/wikipedia/commons/0/0c/Vincent_Van_Gogh_0010.jpg</t>
        </is>
      </c>
      <c r="R380" t="inlineStr">
        <is>
          <t>Huile sur toile</t>
        </is>
      </c>
      <c r="S380" t="inlineStr">
        <is>
          <t>92 cm</t>
        </is>
      </c>
      <c r="T380" t="inlineStr">
        <is>
          <t>73 cm</t>
        </is>
      </c>
      <c r="V380" t="n">
        <v>1</v>
      </c>
    </row>
    <row r="381">
      <c r="A381" t="inlineStr">
        <is>
          <t>Vincent</t>
        </is>
      </c>
      <c r="B381" t="inlineStr">
        <is>
          <t>van GOGH</t>
        </is>
      </c>
      <c r="C381" t="inlineStr">
        <is>
          <t>1888</t>
        </is>
      </c>
      <c r="D381" t="inlineStr">
        <is>
          <t>New Haven</t>
        </is>
      </c>
      <c r="E381" t="inlineStr">
        <is>
          <t>Yale University Art Gallery</t>
        </is>
      </c>
      <c r="I381" t="inlineStr">
        <is>
          <t>"Le Café de nuit"</t>
        </is>
      </c>
      <c r="K381" s="1" t="inlineStr">
        <is>
          <t>https://upload.wikimedia.org/wikipedia/commons/thumb/5/5e/Vincent_Willem_van_Gogh_076.jpg/1280px-Vincent_Willem_van_Gogh_076.jpg?utm_source=commons.wikimedia.org&amp;utm_campaign=index&amp;utm_content=original</t>
        </is>
      </c>
      <c r="R381" t="inlineStr">
        <is>
          <t>Huile sur toile</t>
        </is>
      </c>
      <c r="S381" t="inlineStr">
        <is>
          <t>72 cm</t>
        </is>
      </c>
      <c r="T381" t="inlineStr">
        <is>
          <t>92 cm</t>
        </is>
      </c>
      <c r="V381" t="n">
        <v>1</v>
      </c>
    </row>
    <row r="382">
      <c r="A382" t="inlineStr">
        <is>
          <t>Vincent</t>
        </is>
      </c>
      <c r="B382" t="inlineStr">
        <is>
          <t>van GOGH</t>
        </is>
      </c>
      <c r="C382" t="inlineStr">
        <is>
          <t>1889</t>
        </is>
      </c>
      <c r="D382" t="inlineStr">
        <is>
          <t>New York</t>
        </is>
      </c>
      <c r="E382" t="inlineStr">
        <is>
          <t>Museum of Modern Art</t>
        </is>
      </c>
      <c r="I382" t="inlineStr">
        <is>
          <t>"La Nuit étoilée"</t>
        </is>
      </c>
      <c r="K382" s="1" t="inlineStr">
        <is>
          <t>https://upload.wikimedia.org/wikipedia/commons/thumb/e/ea/Van_Gogh_-_Starry_Night_-_Google_Art_Project.jpg/1280px-Van_Gogh_-_Starry_Night_-_Google_Art_Project.jpg?utm_source=commons.wikimedia.org&amp;utm_campaign=index&amp;utm_content=thumbnail</t>
        </is>
      </c>
      <c r="R382" t="inlineStr">
        <is>
          <t>Huile sur toile</t>
        </is>
      </c>
      <c r="S382" t="inlineStr">
        <is>
          <t>74 cm</t>
        </is>
      </c>
      <c r="T382" t="inlineStr">
        <is>
          <t>92 cm</t>
        </is>
      </c>
      <c r="V382" t="n">
        <v>1</v>
      </c>
    </row>
    <row r="383">
      <c r="A383" t="inlineStr">
        <is>
          <t>Vincent</t>
        </is>
      </c>
      <c r="B383" t="inlineStr">
        <is>
          <t>van GOGH</t>
        </is>
      </c>
      <c r="C383" t="inlineStr">
        <is>
          <t>1889</t>
        </is>
      </c>
      <c r="D383" t="inlineStr">
        <is>
          <t>Londres</t>
        </is>
      </c>
      <c r="E383" t="inlineStr">
        <is>
          <t>Courtauld Gallery</t>
        </is>
      </c>
      <c r="I383" t="inlineStr">
        <is>
          <t>"Autoportrait à l'oreille bandée"</t>
        </is>
      </c>
      <c r="K383" s="1" t="inlineStr">
        <is>
          <t>https://upload.wikimedia.org/wikipedia/commons/f/f0/VanGogh-self-portrait-with_bandaged_ear.jpg?utm_source=commons.wikimedia.org&amp;utm_campaign=imageinfo&amp;utm_content=original</t>
        </is>
      </c>
      <c r="R383" t="inlineStr">
        <is>
          <t>Huile sur toile</t>
        </is>
      </c>
      <c r="S383" t="inlineStr">
        <is>
          <t>60 cm</t>
        </is>
      </c>
      <c r="T383" t="inlineStr">
        <is>
          <t>49 cm</t>
        </is>
      </c>
      <c r="V383" t="n">
        <v>1</v>
      </c>
    </row>
    <row r="384">
      <c r="A384" t="inlineStr">
        <is>
          <t>Vincent</t>
        </is>
      </c>
      <c r="B384" t="inlineStr">
        <is>
          <t>van GOGH</t>
        </is>
      </c>
      <c r="C384" t="inlineStr">
        <is>
          <t>1889</t>
        </is>
      </c>
      <c r="D384" t="inlineStr">
        <is>
          <t>Los Angeles</t>
        </is>
      </c>
      <c r="E384" t="inlineStr">
        <is>
          <t>Musée J. Paul Getty</t>
        </is>
      </c>
      <c r="I384" t="inlineStr">
        <is>
          <t>"Les Iris"</t>
        </is>
      </c>
      <c r="K384" s="1" t="inlineStr">
        <is>
          <t>https://upload.wikimedia.org/wikipedia/commons/thumb/c/c8/Vincent_van_Gogh_-_Irises_%281889%29.jpg/1280px-Vincent_van_Gogh_-_Irises_%281889%29.jpg?utm_source=commons.wikimedia.org&amp;utm_campaign=index&amp;utm_content=original</t>
        </is>
      </c>
      <c r="R384" t="inlineStr">
        <is>
          <t>Huile sur toile</t>
        </is>
      </c>
      <c r="S384" t="inlineStr">
        <is>
          <t>71 cm</t>
        </is>
      </c>
      <c r="T384" t="inlineStr">
        <is>
          <t>93 cm</t>
        </is>
      </c>
      <c r="V384" t="n">
        <v>1</v>
      </c>
    </row>
    <row r="385">
      <c r="A385" t="inlineStr">
        <is>
          <t>Vincent</t>
        </is>
      </c>
      <c r="B385" t="inlineStr">
        <is>
          <t>van GOGH</t>
        </is>
      </c>
      <c r="C385" t="inlineStr">
        <is>
          <t>1890</t>
        </is>
      </c>
      <c r="D385" t="inlineStr">
        <is>
          <t>Amsterdam</t>
        </is>
      </c>
      <c r="E385" t="inlineStr">
        <is>
          <t>Van Gogh Museum</t>
        </is>
      </c>
      <c r="I385" t="inlineStr">
        <is>
          <t>"Champ de blé aux corbeaux"</t>
        </is>
      </c>
      <c r="K385" s="1" t="inlineStr">
        <is>
          <t>https://upload.wikimedia.org/wikipedia/commons/thumb/d/d3/Vincent_Van_Gogh_-_Wheatfield_with_Crows.jpg/1280px-Vincent_Van_Gogh_-_Wheatfield_with_Crows.jpg?utm_source=commons.wikimedia.org&amp;utm_campaign=index&amp;utm_content=original</t>
        </is>
      </c>
      <c r="R385" t="inlineStr">
        <is>
          <t>Huile sur toile</t>
        </is>
      </c>
      <c r="S385" t="inlineStr">
        <is>
          <t>51 cm</t>
        </is>
      </c>
      <c r="T385" t="inlineStr">
        <is>
          <t>103 cm</t>
        </is>
      </c>
      <c r="V385" t="n">
        <v>1</v>
      </c>
    </row>
    <row r="386">
      <c r="A386" t="inlineStr">
        <is>
          <t>Vincent</t>
        </is>
      </c>
      <c r="B386" t="inlineStr">
        <is>
          <t>van GOGH</t>
        </is>
      </c>
      <c r="C386" t="inlineStr">
        <is>
          <t>1890</t>
        </is>
      </c>
      <c r="D386" t="inlineStr">
        <is>
          <t>Paris</t>
        </is>
      </c>
      <c r="E386" t="inlineStr">
        <is>
          <t>Musée d'Orsay</t>
        </is>
      </c>
      <c r="I386" t="inlineStr">
        <is>
          <t>"L'Église d'Auvers-sur-Oise"</t>
        </is>
      </c>
      <c r="K386" s="1" t="inlineStr">
        <is>
          <t>https://upload.wikimedia.org/wikipedia/commons/thumb/a/ad/Vincent_van_Gogh_-_The_Church_in_Auvers-sur-Oise%2C_View_from_the_Chevet_-_Google_Art_Project.jpg/1280px-Vincent_van_Gogh_-_The_Church_in_Auvers-sur-Oise%2C_View_from_the_Chevet_-_Google_Art_Project.jpg?utm_source=commons.wikimedia.org&amp;utm_campaign=index&amp;utm_content=original</t>
        </is>
      </c>
      <c r="R386" t="inlineStr">
        <is>
          <t>Huile sur toile</t>
        </is>
      </c>
      <c r="S386" t="inlineStr">
        <is>
          <t>94 cm</t>
        </is>
      </c>
      <c r="T386" t="inlineStr">
        <is>
          <t>74 cm</t>
        </is>
      </c>
      <c r="V386" t="n">
        <v>1</v>
      </c>
    </row>
    <row r="387">
      <c r="A387" t="inlineStr">
        <is>
          <t>Vincent</t>
        </is>
      </c>
      <c r="B387" t="inlineStr">
        <is>
          <t>van GOGH</t>
        </is>
      </c>
      <c r="C387" t="inlineStr">
        <is>
          <t>1891</t>
        </is>
      </c>
      <c r="D387" t="inlineStr">
        <is>
          <t>Paris</t>
        </is>
      </c>
      <c r="E387" t="inlineStr">
        <is>
          <t>Musée d'Orsay</t>
        </is>
      </c>
      <c r="I387" t="inlineStr">
        <is>
          <t>"Portrait du docteur Gachet"</t>
        </is>
      </c>
      <c r="K387" s="1" t="inlineStr">
        <is>
          <t>https://upload.wikimedia.org/wikipedia/commons/3/3c/Vincent_van_Gogh_-_Dr_Paul_Gachet_-_Google_Art_Project.jpg?utm_source=commons.wikimedia.org&amp;utm_campaign=imageinfo&amp;utm_content=original</t>
        </is>
      </c>
      <c r="R387" t="inlineStr">
        <is>
          <t>Huile sur toile</t>
        </is>
      </c>
      <c r="S387" t="inlineStr">
        <is>
          <t>68 cm</t>
        </is>
      </c>
      <c r="T387" t="inlineStr">
        <is>
          <t>57 cm</t>
        </is>
      </c>
      <c r="V387" t="n">
        <v>1</v>
      </c>
    </row>
    <row r="388">
      <c r="A388" t="inlineStr">
        <is>
          <t>Vincent</t>
        </is>
      </c>
      <c r="B388" t="inlineStr">
        <is>
          <t>van GOGH</t>
        </is>
      </c>
      <c r="C388" t="n">
        <v>1890</v>
      </c>
      <c r="D388" t="inlineStr">
        <is>
          <t>Amsterdam</t>
        </is>
      </c>
      <c r="E388" t="inlineStr">
        <is>
          <t>Van Gogh Museum</t>
        </is>
      </c>
      <c r="I388" t="inlineStr">
        <is>
          <t>"Amandiers en fleurs"</t>
        </is>
      </c>
      <c r="K388" s="1" t="inlineStr">
        <is>
          <t>https://upload.wikimedia.org/wikipedia/commons/a/ab/Amandelbloesem.jpg?utm_source=commons.wikimedia.org&amp;utm_campaign=index&amp;utm_content=thumbnail_unscaled</t>
        </is>
      </c>
      <c r="R388" t="inlineStr">
        <is>
          <t>Huile sur toile</t>
        </is>
      </c>
      <c r="S388" t="inlineStr">
        <is>
          <t>74 cm</t>
        </is>
      </c>
      <c r="T388" t="inlineStr">
        <is>
          <t>92 cm</t>
        </is>
      </c>
      <c r="V388" t="n">
        <v>1</v>
      </c>
    </row>
    <row r="389">
      <c r="A389" t="inlineStr">
        <is>
          <t>Vincent</t>
        </is>
      </c>
      <c r="B389" t="inlineStr">
        <is>
          <t>van GOGH</t>
        </is>
      </c>
      <c r="C389" t="inlineStr">
        <is>
          <t>1889-1890</t>
        </is>
      </c>
      <c r="D389" t="inlineStr">
        <is>
          <t>Paris</t>
        </is>
      </c>
      <c r="E389" t="inlineStr">
        <is>
          <t>Musée d'Orsay</t>
        </is>
      </c>
      <c r="I389" t="inlineStr">
        <is>
          <t>"La Sieste"</t>
        </is>
      </c>
      <c r="K389" s="1" t="inlineStr">
        <is>
          <t>https://thumb.wikimedia.org/wikipedia/commons/thumb/d/df/Vincent_van_Gogh_-_The_siesta_%28after_Millet%29_-_Google_Art_Project.jpg/1280px-Vincent_van_Gogh_-_The_siesta_%28after_Millet%29_-_Google_Art_Project.jpg?utm_source=commons.wikimedia.org&amp;utm_campaign=index&amp;utm_content=thumbnail</t>
        </is>
      </c>
      <c r="R389" t="inlineStr">
        <is>
          <t>Huile sur toile</t>
        </is>
      </c>
      <c r="S389" t="inlineStr">
        <is>
          <t>73 cm</t>
        </is>
      </c>
      <c r="T389" t="inlineStr">
        <is>
          <t>92 cm</t>
        </is>
      </c>
      <c r="V389" t="n">
        <v>1</v>
      </c>
    </row>
    <row r="390">
      <c r="A390" t="inlineStr">
        <is>
          <t>Théo</t>
        </is>
      </c>
      <c r="B390" t="inlineStr">
        <is>
          <t>van RYSSELBERGHE</t>
        </is>
      </c>
      <c r="C390" t="inlineStr">
        <is>
          <t>1894</t>
        </is>
      </c>
      <c r="D390" t="inlineStr">
        <is>
          <t>Paris</t>
        </is>
      </c>
      <c r="E390" t="inlineStr">
        <is>
          <t>Musée d'Orsay</t>
        </is>
      </c>
      <c r="I390" t="inlineStr">
        <is>
          <t>"Portrait d'Irma Sèthe"</t>
        </is>
      </c>
      <c r="K390" s="1" t="inlineStr">
        <is>
          <t>https://upload.wikimedia.org/wikipedia/commons/f/f1/Th%C3%A9o_van_Rysselberghe_-_Portrait_d%27Irma_S%C3%A8the.jpg?utm_source=commons.wikimedia.org&amp;utm_campaign=index&amp;utm_content=original</t>
        </is>
      </c>
      <c r="R390" t="inlineStr">
        <is>
          <t>Huile sur toile</t>
        </is>
      </c>
      <c r="S390" t="inlineStr">
        <is>
          <t>197 cm</t>
        </is>
      </c>
      <c r="T390" t="inlineStr">
        <is>
          <t>115 cm</t>
        </is>
      </c>
      <c r="V390" t="n">
        <v>3</v>
      </c>
    </row>
    <row r="391">
      <c r="A391" t="inlineStr">
        <is>
          <t>Théo</t>
        </is>
      </c>
      <c r="B391" t="inlineStr">
        <is>
          <t>van RYSSELBERGHE</t>
        </is>
      </c>
      <c r="C391" t="inlineStr">
        <is>
          <t>1899</t>
        </is>
      </c>
      <c r="D391" t="inlineStr">
        <is>
          <t>Paris</t>
        </is>
      </c>
      <c r="E391" t="inlineStr">
        <is>
          <t>Musée d'Orsay</t>
        </is>
      </c>
      <c r="I391" t="inlineStr">
        <is>
          <t>"Femme lisant avec une jeune fille"</t>
        </is>
      </c>
      <c r="K391" s="1" t="inlineStr">
        <is>
          <t>https://upload.wikimedia.org/wikipedia/commons/e/e9/Van_Rysselberghe_femme_et_enfant.jpg?utm_source=commons.wikimedia.org&amp;utm_campaign=imageinfo&amp;utm_content=original</t>
        </is>
      </c>
      <c r="R391" t="inlineStr">
        <is>
          <t>Huile sur toile</t>
        </is>
      </c>
      <c r="S391" t="inlineStr">
        <is>
          <t>96 cm</t>
        </is>
      </c>
      <c r="T391" t="inlineStr">
        <is>
          <t>129 cm</t>
        </is>
      </c>
      <c r="V391" t="n">
        <v>3</v>
      </c>
    </row>
    <row r="392">
      <c r="A392" t="inlineStr">
        <is>
          <t>Théo</t>
        </is>
      </c>
      <c r="B392" t="inlineStr">
        <is>
          <t>van RYSSELBERGHE</t>
        </is>
      </c>
      <c r="C392" t="n">
        <v>1890</v>
      </c>
      <c r="D392" t="inlineStr">
        <is>
          <t>Otterlo</t>
        </is>
      </c>
      <c r="E392" t="inlineStr">
        <is>
          <t>Musée Kröller-Müller</t>
        </is>
      </c>
      <c r="I392" t="inlineStr">
        <is>
          <t>"En juillet, avant midi ou Le Verger</t>
        </is>
      </c>
      <c r="K392" s="1" t="inlineStr">
        <is>
          <t>https://thumb.wikimedia.org/wikipedia/commons/thumb/8/8a/Rysselberghe_anagoria.JPG/1280px-Rysselberghe_anagoria.JPG?utm_source=commons.wikimedia.org&amp;utm_campaign=index&amp;utm_content=thumbnail</t>
        </is>
      </c>
      <c r="R392" t="inlineStr">
        <is>
          <t>Huile sur toile</t>
        </is>
      </c>
      <c r="S392" t="inlineStr">
        <is>
          <t>116 cm</t>
        </is>
      </c>
      <c r="T392" t="inlineStr">
        <is>
          <t>164 cm</t>
        </is>
      </c>
      <c r="V392" t="n">
        <v>3</v>
      </c>
    </row>
    <row r="393">
      <c r="A393" t="inlineStr">
        <is>
          <t>Théo</t>
        </is>
      </c>
      <c r="B393" t="inlineStr">
        <is>
          <t>van RYSSELBERGHE</t>
        </is>
      </c>
      <c r="C393" t="n">
        <v>1892</v>
      </c>
      <c r="D393" t="inlineStr">
        <is>
          <t>Londres</t>
        </is>
      </c>
      <c r="E393" t="inlineStr">
        <is>
          <t xml:space="preserve">National Gallery </t>
        </is>
      </c>
      <c r="I393" t="inlineStr">
        <is>
          <t>" Scène côtière"</t>
        </is>
      </c>
      <c r="K393" s="1" t="inlineStr">
        <is>
          <t>https://upload.wikimedia.org/wikipedia/commons/f/f3/Th%C3%A9o_van_Rysselberghe_%281862-1926%29_-_Coastal_Scene_-_NG6582_-_National_Gallery.jpg?utm_source=commons.wikimedia.org&amp;utm_campaign=index&amp;utm_content=thumbnail_unscaled</t>
        </is>
      </c>
      <c r="R393" t="inlineStr">
        <is>
          <t>Huile sur toile</t>
        </is>
      </c>
      <c r="S393" t="inlineStr">
        <is>
          <t>51 cm</t>
        </is>
      </c>
      <c r="T393" t="inlineStr">
        <is>
          <t>61 cm</t>
        </is>
      </c>
      <c r="V393" t="n">
        <v>3</v>
      </c>
    </row>
    <row r="394">
      <c r="A394" t="inlineStr">
        <is>
          <t>Mikhaïl</t>
        </is>
      </c>
      <c r="B394" t="inlineStr">
        <is>
          <t>VROUBEL</t>
        </is>
      </c>
      <c r="C394" t="inlineStr">
        <is>
          <t>1890</t>
        </is>
      </c>
      <c r="D394" t="inlineStr">
        <is>
          <t>Moscou</t>
        </is>
      </c>
      <c r="E394" t="inlineStr">
        <is>
          <t>Galerie Tretiakov</t>
        </is>
      </c>
      <c r="I394" t="inlineStr">
        <is>
          <t>"Le Démon assis"</t>
        </is>
      </c>
      <c r="K394" s="1" t="inlineStr">
        <is>
          <t>https://upload.wikimedia.org/wikipedia/commons/9/9f/Vrubel_Demon.jpg?utm_source=commons.wikimedia.org&amp;utm_campaign=index&amp;utm_content=original</t>
        </is>
      </c>
      <c r="R394" t="inlineStr">
        <is>
          <t>Huile sur toile</t>
        </is>
      </c>
      <c r="S394" t="inlineStr">
        <is>
          <t>114 cm</t>
        </is>
      </c>
      <c r="T394" t="inlineStr">
        <is>
          <t>211 cm</t>
        </is>
      </c>
      <c r="V394" t="n">
        <v>3</v>
      </c>
    </row>
    <row r="395">
      <c r="A395" t="inlineStr">
        <is>
          <t>Mikhaïl</t>
        </is>
      </c>
      <c r="B395" t="inlineStr">
        <is>
          <t>VROUBEL</t>
        </is>
      </c>
      <c r="C395" t="inlineStr">
        <is>
          <t>1896</t>
        </is>
      </c>
      <c r="D395" t="inlineStr">
        <is>
          <t>Saint-Pétersbourg</t>
        </is>
      </c>
      <c r="E395" t="inlineStr">
        <is>
          <t>Musée Russe</t>
        </is>
      </c>
      <c r="I395" t="inlineStr">
        <is>
          <t>"La Princesse des Rêves"</t>
        </is>
      </c>
      <c r="K395" s="1" t="inlineStr">
        <is>
          <t>https://upload.wikimedia.org/wikipedia/commons/d/d4/Mikhail_Vrubel_-_%D0%9F%D1%80%D0%B8%D0%BD%D1%86%D0%B5%D1%81%D1%81%D0%B0_%D0%93%D1%80%D1%91%D0%B7%D0%B0_-_Google_Art_Project.jpg?utm_source=commons.wikimedia.org&amp;utm_campaign=imageinfo&amp;utm_content=original</t>
        </is>
      </c>
      <c r="R395" t="inlineStr">
        <is>
          <t>Huile sur toile</t>
        </is>
      </c>
      <c r="S395" t="inlineStr">
        <is>
          <t>750 cm</t>
        </is>
      </c>
      <c r="T395" t="inlineStr">
        <is>
          <t>1400 cm</t>
        </is>
      </c>
      <c r="V395" t="n">
        <v>3</v>
      </c>
    </row>
    <row r="396">
      <c r="A396" t="inlineStr">
        <is>
          <t>Mikhaïl</t>
        </is>
      </c>
      <c r="B396" t="inlineStr">
        <is>
          <t>VROUBEL</t>
        </is>
      </c>
      <c r="C396" t="n">
        <v>1895</v>
      </c>
      <c r="D396" t="inlineStr">
        <is>
          <t>Moscou</t>
        </is>
      </c>
      <c r="E396" t="inlineStr">
        <is>
          <t>Galerie Tretiakov</t>
        </is>
      </c>
      <c r="I396" t="inlineStr">
        <is>
          <t>"La Diseuse de bonne aventure"</t>
        </is>
      </c>
      <c r="K396" s="1" t="inlineStr">
        <is>
          <t>https://thumb.wikimedia.org/wikipedia/commons/thumb/c/c8/Michail_Alexandrowitsch_Wrubel_001.jpg/960px-Michail_Alexandrowitsch_Wrubel_001.jpg?utm_source=commons.wikimedia.org&amp;utm_campaign=index&amp;utm_content=thumbnail</t>
        </is>
      </c>
      <c r="R396" t="inlineStr">
        <is>
          <t>Huile sur toile</t>
        </is>
      </c>
      <c r="S396" t="inlineStr">
        <is>
          <t>136 cm</t>
        </is>
      </c>
      <c r="T396" t="inlineStr">
        <is>
          <t>87 cm</t>
        </is>
      </c>
      <c r="V396" t="n">
        <v>3</v>
      </c>
    </row>
    <row r="397">
      <c r="A397" t="inlineStr">
        <is>
          <t>Mikhaïl</t>
        </is>
      </c>
      <c r="B397" t="inlineStr">
        <is>
          <t>VROUBEL</t>
        </is>
      </c>
      <c r="C397" t="n">
        <v>1899</v>
      </c>
      <c r="D397" t="inlineStr">
        <is>
          <t>Moscou</t>
        </is>
      </c>
      <c r="E397" t="inlineStr">
        <is>
          <t>Galerie Tretiakov</t>
        </is>
      </c>
      <c r="I397" t="inlineStr">
        <is>
          <t>"Pan"</t>
        </is>
      </c>
      <c r="K397" s="1" t="inlineStr">
        <is>
          <t>https://thumb.wikimedia.org/wikipedia/commons/thumb/e/e3/Vrubel_pan.jpg/960px-Vrubel_pan.jpg?utm_source=commons.wikimedia.org&amp;utm_campaign=index&amp;utm_content=thumbnail</t>
        </is>
      </c>
      <c r="R397" t="inlineStr">
        <is>
          <t>Huile sur toile</t>
        </is>
      </c>
      <c r="S397" t="inlineStr">
        <is>
          <t>124 cm</t>
        </is>
      </c>
      <c r="T397" t="inlineStr">
        <is>
          <t>106 cm</t>
        </is>
      </c>
      <c r="V397" t="n">
        <v>3</v>
      </c>
    </row>
    <row r="398">
      <c r="A398" t="inlineStr">
        <is>
          <t>Édouard</t>
        </is>
      </c>
      <c r="B398" t="inlineStr">
        <is>
          <t>VUILLARD</t>
        </is>
      </c>
      <c r="C398" t="inlineStr">
        <is>
          <t>1892</t>
        </is>
      </c>
      <c r="D398" t="inlineStr">
        <is>
          <t>New York</t>
        </is>
      </c>
      <c r="E398" t="inlineStr">
        <is>
          <t>Museum of Modern Art</t>
        </is>
      </c>
      <c r="I398" t="inlineStr">
        <is>
          <t>"Sous la lampe"</t>
        </is>
      </c>
      <c r="K398" s="1" t="inlineStr">
        <is>
          <t>https://upload.wikimedia.org/wikipedia/commons/d/d4/Vuillard-Deux_femmes_sous_la_lampe-Mus%C3%A9e_de_l'Annonciade.jpg</t>
        </is>
      </c>
      <c r="R398" t="inlineStr">
        <is>
          <t>Huile sur carton</t>
        </is>
      </c>
      <c r="S398" t="inlineStr">
        <is>
          <t>38 cm</t>
        </is>
      </c>
      <c r="T398" t="inlineStr">
        <is>
          <t>46 cm</t>
        </is>
      </c>
      <c r="V398" t="n">
        <v>2</v>
      </c>
    </row>
    <row r="399">
      <c r="A399" t="inlineStr">
        <is>
          <t>Édouard</t>
        </is>
      </c>
      <c r="B399" t="inlineStr">
        <is>
          <t>VUILLARD</t>
        </is>
      </c>
      <c r="C399" t="inlineStr">
        <is>
          <t>1893</t>
        </is>
      </c>
      <c r="D399" t="inlineStr">
        <is>
          <t>New York</t>
        </is>
      </c>
      <c r="E399" t="inlineStr">
        <is>
          <t>Museum of Modern Art</t>
        </is>
      </c>
      <c r="I399" t="inlineStr">
        <is>
          <t>"Intérieur, mère et sœur de l'artiste"</t>
        </is>
      </c>
      <c r="K399" s="1" t="inlineStr">
        <is>
          <t>https://upload.wikimedia.org/wikipedia/commons/b/b1/Int%C3%A9rieur%2C_m%C3%A8re_et_s%C5%93ur_de_l'artiste%2C_par_%C3%89douard_Vuillard.jpg</t>
        </is>
      </c>
      <c r="R399" t="inlineStr">
        <is>
          <t>Huile sur carton</t>
        </is>
      </c>
      <c r="S399" t="inlineStr">
        <is>
          <t>46 cm</t>
        </is>
      </c>
      <c r="T399" t="inlineStr">
        <is>
          <t>56 cm</t>
        </is>
      </c>
      <c r="V399" t="n">
        <v>2</v>
      </c>
    </row>
    <row r="400">
      <c r="A400" t="inlineStr">
        <is>
          <t>Édouard</t>
        </is>
      </c>
      <c r="B400" t="inlineStr">
        <is>
          <t>VUILLARD</t>
        </is>
      </c>
      <c r="C400" t="inlineStr">
        <is>
          <t>1894</t>
        </is>
      </c>
      <c r="D400" t="inlineStr">
        <is>
          <t>Paris</t>
        </is>
      </c>
      <c r="E400" t="inlineStr">
        <is>
          <t>Musée d'Orsay</t>
        </is>
      </c>
      <c r="I400" t="inlineStr">
        <is>
          <t>"Jardins publics : fillettes jouant"</t>
        </is>
      </c>
      <c r="K400" s="1" t="inlineStr">
        <is>
          <t>https://upload.wikimedia.org/wikipedia/commons/5/58/%C3%89douard_vuillard%2C_giardini_pubblici%2C_ragazzine_che_giocano%2C_1894%2C_ripreso_nel_1936.JPG</t>
        </is>
      </c>
      <c r="R400" t="inlineStr">
        <is>
          <t>Peinture à la colle sur toile</t>
        </is>
      </c>
      <c r="S400" t="inlineStr">
        <is>
          <t>215 cm</t>
        </is>
      </c>
      <c r="T400" t="inlineStr">
        <is>
          <t>88 cm</t>
        </is>
      </c>
      <c r="V400" t="n">
        <v>2</v>
      </c>
    </row>
    <row r="401">
      <c r="A401" t="inlineStr">
        <is>
          <t>Édouard</t>
        </is>
      </c>
      <c r="B401" t="inlineStr">
        <is>
          <t>VUILLARD</t>
        </is>
      </c>
      <c r="C401" t="inlineStr">
        <is>
          <t>1894</t>
        </is>
      </c>
      <c r="D401" t="inlineStr">
        <is>
          <t>Paris</t>
        </is>
      </c>
      <c r="E401" t="inlineStr">
        <is>
          <t>Musée d'Orsay</t>
        </is>
      </c>
      <c r="I401" t="inlineStr">
        <is>
          <t>"Jardins publics : la conversation, les nourrices, l'ombrelle rouge"</t>
        </is>
      </c>
      <c r="K401" s="1" t="inlineStr">
        <is>
          <t>https://upload.wikimedia.org/wikipedia/commons/5/5b/Edouard_Vuillard_-_Public_Gardens_-_Google_Art_Project.jpg</t>
        </is>
      </c>
      <c r="R401" t="inlineStr">
        <is>
          <t>Peinture à la colle sur toile</t>
        </is>
      </c>
      <c r="S401" t="inlineStr">
        <is>
          <t>214 cm</t>
        </is>
      </c>
      <c r="T401" t="inlineStr">
        <is>
          <t>92 cm</t>
        </is>
      </c>
      <c r="V401" t="n">
        <v>2</v>
      </c>
    </row>
    <row r="402">
      <c r="A402" t="inlineStr">
        <is>
          <t>Édouard</t>
        </is>
      </c>
      <c r="B402" t="inlineStr">
        <is>
          <t>VUILLARD</t>
        </is>
      </c>
      <c r="C402" t="inlineStr">
        <is>
          <t>1894</t>
        </is>
      </c>
      <c r="D402" t="inlineStr">
        <is>
          <t>Paris</t>
        </is>
      </c>
      <c r="E402" t="inlineStr">
        <is>
          <t>Musée d'Orsay</t>
        </is>
      </c>
      <c r="I402" t="inlineStr">
        <is>
          <t>"Jardins publics : l'interrogatoire"</t>
        </is>
      </c>
      <c r="K402" s="1" t="inlineStr">
        <is>
          <t>https://upload.wikimedia.org/wikipedia/commons/2/23/%C3%89douard_vuillard%2C_giardini_pubblici%2C_l'interrogatorio%2C_1894%2C_ripreso_nel_1936.JPG</t>
        </is>
      </c>
      <c r="R402" t="inlineStr">
        <is>
          <t>Peinture à la colle sur toile</t>
        </is>
      </c>
      <c r="S402" t="inlineStr">
        <is>
          <t>215 cm</t>
        </is>
      </c>
      <c r="T402" t="inlineStr">
        <is>
          <t>92 cm</t>
        </is>
      </c>
      <c r="V402" t="n">
        <v>2</v>
      </c>
    </row>
    <row r="403">
      <c r="A403" t="inlineStr">
        <is>
          <t>Édouard</t>
        </is>
      </c>
      <c r="B403" t="inlineStr">
        <is>
          <t>VUILLARD</t>
        </is>
      </c>
      <c r="C403" t="n">
        <v>1891</v>
      </c>
      <c r="D403" t="inlineStr">
        <is>
          <t>Paris</t>
        </is>
      </c>
      <c r="E403" t="inlineStr">
        <is>
          <t>Musée d'Orsay</t>
        </is>
      </c>
      <c r="I403" t="inlineStr">
        <is>
          <t>"Au lit"</t>
        </is>
      </c>
      <c r="K403" s="1" t="inlineStr">
        <is>
          <t>https://thumb.wikimedia.org/wikipedia/commons/thumb/c/c3/Edouard_Vuillard_-_In_Bed_-_Google_Art_Project.jpg/1280px-Edouard_Vuillard_-_In_Bed_-_Google_Art_Project.jpg?utm_source=commons.wikimedia.org&amp;utm_campaign=index&amp;utm_content=thumbnail</t>
        </is>
      </c>
      <c r="R403" t="inlineStr">
        <is>
          <t>Huile sur toile</t>
        </is>
      </c>
      <c r="S403" t="inlineStr">
        <is>
          <t>74 cm</t>
        </is>
      </c>
      <c r="T403" t="inlineStr">
        <is>
          <t>92 cm</t>
        </is>
      </c>
      <c r="V403" t="n">
        <v>2</v>
      </c>
    </row>
    <row r="404">
      <c r="A404" t="inlineStr">
        <is>
          <t>Édouard</t>
        </is>
      </c>
      <c r="B404" t="inlineStr">
        <is>
          <t>VUILLARD</t>
        </is>
      </c>
      <c r="C404" t="n">
        <v>1890</v>
      </c>
      <c r="D404" t="inlineStr">
        <is>
          <t>Paris</t>
        </is>
      </c>
      <c r="E404" t="inlineStr">
        <is>
          <t>Musée d'Orsay</t>
        </is>
      </c>
      <c r="I404" t="inlineStr">
        <is>
          <t>"Autoportrait octogonal"</t>
        </is>
      </c>
      <c r="K404" s="1" t="inlineStr">
        <is>
          <t>https://upload.wikimedia.org/wikipedia/commons/b/b8/Vuillard_-_Salomon_and_Cogeval%2C_II-025.png?utm_source=commons.wikimedia.org&amp;utm_campaign=index&amp;utm_content=thumbnail_unscaled</t>
        </is>
      </c>
      <c r="R404" t="inlineStr">
        <is>
          <t>Huile sur carton</t>
        </is>
      </c>
      <c r="S404" t="inlineStr">
        <is>
          <t>36 cm</t>
        </is>
      </c>
      <c r="T404" t="inlineStr">
        <is>
          <t>28 cmm</t>
        </is>
      </c>
      <c r="V404" t="n">
        <v>2</v>
      </c>
    </row>
    <row r="405">
      <c r="A405" t="inlineStr">
        <is>
          <t>Édouard</t>
        </is>
      </c>
      <c r="B405" t="inlineStr">
        <is>
          <t>VUILLARD</t>
        </is>
      </c>
      <c r="C405" t="n">
        <v>1895</v>
      </c>
      <c r="D405" t="inlineStr">
        <is>
          <t>New York</t>
        </is>
      </c>
      <c r="E405" t="inlineStr">
        <is>
          <t>Metropolitan Museum of Arts</t>
        </is>
      </c>
      <c r="I405" t="inlineStr">
        <is>
          <t>"Misia au piano"</t>
        </is>
      </c>
      <c r="K405" s="1" t="inlineStr">
        <is>
          <t>https://thumb.wikimedia.org/wikipedia/commons/thumb/e/e8/Misia_at_the_Piano_MET_DT3150.jpg/1280px-Misia_at_the_Piano_MET_DT3150.jpg?utm_source=commons.wikimedia.org&amp;utm_campaign=index&amp;utm_content=thumbnail</t>
        </is>
      </c>
      <c r="R405" t="inlineStr">
        <is>
          <t>Peinture à la colle sur carton</t>
        </is>
      </c>
      <c r="S405" t="inlineStr">
        <is>
          <t>26 cm</t>
        </is>
      </c>
      <c r="T405" t="inlineStr">
        <is>
          <t>25 cm</t>
        </is>
      </c>
      <c r="V405" t="n">
        <v>2</v>
      </c>
    </row>
    <row r="406">
      <c r="A406" t="inlineStr">
        <is>
          <t>John William</t>
        </is>
      </c>
      <c r="B406" t="inlineStr">
        <is>
          <t>WATERHOUSE</t>
        </is>
      </c>
      <c r="C406" t="inlineStr">
        <is>
          <t>1888</t>
        </is>
      </c>
      <c r="D406" t="inlineStr">
        <is>
          <t>Londres</t>
        </is>
      </c>
      <c r="E406" t="inlineStr">
        <is>
          <t>Tate Britain</t>
        </is>
      </c>
      <c r="I406" t="inlineStr">
        <is>
          <t>"La Dame de Shalott"</t>
        </is>
      </c>
      <c r="K406" s="1" t="inlineStr">
        <is>
          <t>https://commons.wikimedia.org/wiki/Special:Redirect/file/John%20William%20Waterhouse%20-%20The%20Lady%20of%20Shalott%20-%20Google%20Art%20Project.jpg?width=1200</t>
        </is>
      </c>
      <c r="R406" t="inlineStr">
        <is>
          <t>Huile sur toile</t>
        </is>
      </c>
      <c r="S406" t="inlineStr">
        <is>
          <t>153 cm</t>
        </is>
      </c>
      <c r="T406" t="inlineStr">
        <is>
          <t>200 cm</t>
        </is>
      </c>
      <c r="V406" t="n">
        <v>3</v>
      </c>
    </row>
    <row r="407">
      <c r="A407" t="inlineStr">
        <is>
          <t>John William</t>
        </is>
      </c>
      <c r="B407" t="inlineStr">
        <is>
          <t>WATERHOUSE</t>
        </is>
      </c>
      <c r="C407" t="inlineStr">
        <is>
          <t>1895</t>
        </is>
      </c>
      <c r="D407" t="inlineStr">
        <is>
          <t>Manchester</t>
        </is>
      </c>
      <c r="E407" t="inlineStr">
        <is>
          <t>Galerie d'art</t>
        </is>
      </c>
      <c r="I407" t="inlineStr">
        <is>
          <t>"Hylas et les Nymphes"</t>
        </is>
      </c>
      <c r="K407" s="1" t="inlineStr">
        <is>
          <t>https://upload.wikimedia.org/wikipedia/commons/b/bd/Waterhouse_Hylas_and_the_Nymphs_Manchester_Art_Gallery_1896.15.jpg?utm_source=commons.wikimedia.org&amp;utm_campaign=index&amp;utm_content=original</t>
        </is>
      </c>
      <c r="R407" t="inlineStr">
        <is>
          <t>Huile sur toile</t>
        </is>
      </c>
      <c r="S407" t="inlineStr">
        <is>
          <t>98 cm</t>
        </is>
      </c>
      <c r="T407" t="inlineStr">
        <is>
          <t>163 cm</t>
        </is>
      </c>
      <c r="V407" t="n">
        <v>3</v>
      </c>
    </row>
    <row r="408">
      <c r="A408" t="inlineStr">
        <is>
          <t>John William</t>
        </is>
      </c>
      <c r="B408" t="inlineStr">
        <is>
          <t>WATERHOUSE</t>
        </is>
      </c>
      <c r="C408" t="n">
        <v>1894</v>
      </c>
      <c r="E408" t="inlineStr">
        <is>
          <t>Collection privée</t>
        </is>
      </c>
      <c r="I408" t="inlineStr">
        <is>
          <t>"Ophélie"</t>
        </is>
      </c>
      <c r="K408" s="1" t="inlineStr">
        <is>
          <t>https://thumb.wikimedia.org/wikipedia/commons/thumb/4/41/John_William_Waterhouse_-_Ophelia_%281894%29.jpg/960px-John_William_Waterhouse_-_Ophelia_%281894%29.jpg?utm_source=commons.wikimedia.org&amp;utm_campaign=index&amp;utm_content=thumbnail</t>
        </is>
      </c>
      <c r="R408" t="inlineStr">
        <is>
          <t>Huile sur toile</t>
        </is>
      </c>
      <c r="S408" t="inlineStr">
        <is>
          <t>124 cm</t>
        </is>
      </c>
      <c r="T408" t="inlineStr">
        <is>
          <t>74 cm</t>
        </is>
      </c>
      <c r="V408" t="n">
        <v>3</v>
      </c>
    </row>
    <row r="409">
      <c r="A409" t="inlineStr">
        <is>
          <t>John William</t>
        </is>
      </c>
      <c r="B409" t="inlineStr">
        <is>
          <t>WATERHOUSE</t>
        </is>
      </c>
      <c r="C409" t="n">
        <v>1895</v>
      </c>
      <c r="E409" t="inlineStr">
        <is>
          <t>Collection privée</t>
        </is>
      </c>
      <c r="I409" t="inlineStr">
        <is>
          <t>"Sainte Cécile"</t>
        </is>
      </c>
      <c r="K409" s="1" t="inlineStr">
        <is>
          <t>https://thumb.wikimedia.org/wikipedia/commons/thumb/b/bd/Waterhouse%2C_John_William_-_Saint_Cecilia_-_1895.jpg/1280px-Waterhouse%2C_John_William_-_Saint_Cecilia_-_1895.jpg?utm_source=fr.wikipedia.org&amp;utm_campaign=index&amp;utm_content=thumbnail</t>
        </is>
      </c>
      <c r="R409" t="inlineStr">
        <is>
          <t>Huile sur toile</t>
        </is>
      </c>
      <c r="S409" t="inlineStr">
        <is>
          <t>123 cm</t>
        </is>
      </c>
      <c r="T409" t="inlineStr">
        <is>
          <t>201 cm</t>
        </is>
      </c>
      <c r="V409" t="n">
        <v>3</v>
      </c>
    </row>
    <row r="410">
      <c r="A410" t="inlineStr">
        <is>
          <t>James McNeill</t>
        </is>
      </c>
      <c r="B410" t="inlineStr">
        <is>
          <t>WHISTLER</t>
        </is>
      </c>
      <c r="C410" t="inlineStr">
        <is>
          <t>1861-1963</t>
        </is>
      </c>
      <c r="D410" t="inlineStr">
        <is>
          <t>Washington</t>
        </is>
      </c>
      <c r="E410" t="inlineStr">
        <is>
          <t>National Gallery of Art</t>
        </is>
      </c>
      <c r="I410" t="inlineStr">
        <is>
          <t>"Symphonie en blanc n° 1 : La Jeune Fille en blanc"</t>
        </is>
      </c>
      <c r="K410" s="1" t="inlineStr">
        <is>
          <t>https://upload.wikimedia.org/wikipedia/commons/3/3f/Whistler_James_Symphony_in_White_no_1_%28The_White_Girl%29_1862.jpg?utm_source=fr.wikipedia.org&amp;utm_campaign=imageinfo&amp;utm_content=original</t>
        </is>
      </c>
      <c r="R410" t="inlineStr">
        <is>
          <t>Huile sur toile</t>
        </is>
      </c>
      <c r="S410" t="inlineStr">
        <is>
          <t>213 cm</t>
        </is>
      </c>
      <c r="T410" t="inlineStr">
        <is>
          <t>108 cm</t>
        </is>
      </c>
      <c r="V410" t="n">
        <v>3</v>
      </c>
    </row>
    <row r="411">
      <c r="A411" t="inlineStr">
        <is>
          <t>James McNeill</t>
        </is>
      </c>
      <c r="B411" t="inlineStr">
        <is>
          <t>WHISTLER</t>
        </is>
      </c>
      <c r="C411" t="inlineStr">
        <is>
          <t>1871</t>
        </is>
      </c>
      <c r="D411" t="inlineStr">
        <is>
          <t>Paris</t>
        </is>
      </c>
      <c r="E411" t="inlineStr">
        <is>
          <t>Musée d'Orsay</t>
        </is>
      </c>
      <c r="I411" t="inlineStr">
        <is>
          <t>"Arrangement en gris et noir n°1 : Anna Mc Neill Whistler"</t>
        </is>
      </c>
      <c r="K411" s="1" t="inlineStr">
        <is>
          <t>https://upload.wikimedia.org/wikipedia/commons/1/1b/Whistlers_Mother_high_res.jpg?utm_source=commons.wikimedia.org&amp;utm_campaign=imageinfo&amp;utm_content=original</t>
        </is>
      </c>
      <c r="R411" t="inlineStr">
        <is>
          <t>Huile sur toile</t>
        </is>
      </c>
      <c r="S411" t="inlineStr">
        <is>
          <t>144 cm</t>
        </is>
      </c>
      <c r="T411" t="inlineStr">
        <is>
          <t>162 cm</t>
        </is>
      </c>
      <c r="V411" t="n">
        <v>1</v>
      </c>
    </row>
    <row r="412">
      <c r="A412" t="inlineStr">
        <is>
          <t>James McNeill</t>
        </is>
      </c>
      <c r="B412" t="inlineStr">
        <is>
          <t>WHISTLER</t>
        </is>
      </c>
      <c r="C412" t="n">
        <v>1875</v>
      </c>
      <c r="D412" t="inlineStr">
        <is>
          <t>Detroit</t>
        </is>
      </c>
      <c r="E412" t="inlineStr">
        <is>
          <t>Institute of Arts</t>
        </is>
      </c>
      <c r="I412" t="inlineStr">
        <is>
          <t>"Nocturne en noir et or : La fusée qui retombe</t>
        </is>
      </c>
      <c r="K412" s="1" t="inlineStr">
        <is>
          <t>https://upload.wikimedia.org/wikipedia/commons/1/1c/Whistler_James_Nocturne_in_Black_and_Gold_The_Falling_Rocket_1875.jpg?utm_source=commons.wikimedia.org&amp;utm_campaign=index&amp;utm_content=thumbnail_unscaled</t>
        </is>
      </c>
      <c r="R412" t="inlineStr">
        <is>
          <t>Huile sur panneau</t>
        </is>
      </c>
      <c r="S412" t="inlineStr">
        <is>
          <t>60 cm</t>
        </is>
      </c>
      <c r="T412" t="inlineStr">
        <is>
          <t>47 cm</t>
        </is>
      </c>
      <c r="V412" t="n">
        <v>3</v>
      </c>
    </row>
    <row r="413">
      <c r="A413" t="inlineStr">
        <is>
          <t>James McNeill</t>
        </is>
      </c>
      <c r="B413" t="inlineStr">
        <is>
          <t>WHISTLER</t>
        </is>
      </c>
      <c r="C413" t="inlineStr">
        <is>
          <t>1872-1873</t>
        </is>
      </c>
      <c r="D413" t="inlineStr">
        <is>
          <t>Glasgow</t>
        </is>
      </c>
      <c r="E413" t="inlineStr">
        <is>
          <t xml:space="preserve">Kelingrove Art Gallery </t>
        </is>
      </c>
      <c r="I413" t="inlineStr">
        <is>
          <t>"Arrangement en gris et noir n° 2: Portrait de Thomas Carlyle</t>
        </is>
      </c>
      <c r="K413" s="1" t="inlineStr">
        <is>
          <t>https://upload.wikimedia.org/wikipedia/commons/c/cf/Whistler_James_Arrangement_in_Gray_and_Black_No2_1873.jpg?utm_source=commons.wikimedia.org&amp;utm_campaign=index&amp;utm_content=thumbnail_unscaled</t>
        </is>
      </c>
      <c r="R413" t="inlineStr">
        <is>
          <t>Huile sur toile</t>
        </is>
      </c>
      <c r="S413" t="inlineStr">
        <is>
          <t>171 cm</t>
        </is>
      </c>
      <c r="T413" t="inlineStr">
        <is>
          <t>144 cm</t>
        </is>
      </c>
      <c r="V413" t="n">
        <v>3</v>
      </c>
    </row>
  </sheetData>
  <conditionalFormatting sqref="A2:V413">
    <cfRule type="expression" priority="1" dxfId="0">
      <formula>IFERROR(--$V2,0)=1</formula>
    </cfRule>
    <cfRule type="expression" priority="2" dxfId="1">
      <formula>IFERROR(--$V2,0)=2</formula>
    </cfRule>
    <cfRule type="expression" priority="3" dxfId="2">
      <formula>IFERROR(--$V2,0)=3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  <hyperlink xmlns:r="http://schemas.openxmlformats.org/officeDocument/2006/relationships" ref="K187" r:id="rId186"/>
    <hyperlink xmlns:r="http://schemas.openxmlformats.org/officeDocument/2006/relationships" ref="K188" r:id="rId187"/>
    <hyperlink xmlns:r="http://schemas.openxmlformats.org/officeDocument/2006/relationships" ref="K189" r:id="rId188"/>
    <hyperlink xmlns:r="http://schemas.openxmlformats.org/officeDocument/2006/relationships" ref="K190" r:id="rId189"/>
    <hyperlink xmlns:r="http://schemas.openxmlformats.org/officeDocument/2006/relationships" ref="K191" r:id="rId190"/>
    <hyperlink xmlns:r="http://schemas.openxmlformats.org/officeDocument/2006/relationships" ref="K192" r:id="rId191"/>
    <hyperlink xmlns:r="http://schemas.openxmlformats.org/officeDocument/2006/relationships" ref="K193" r:id="rId192"/>
    <hyperlink xmlns:r="http://schemas.openxmlformats.org/officeDocument/2006/relationships" ref="K194" r:id="rId193"/>
    <hyperlink xmlns:r="http://schemas.openxmlformats.org/officeDocument/2006/relationships" ref="K195" r:id="rId194"/>
    <hyperlink xmlns:r="http://schemas.openxmlformats.org/officeDocument/2006/relationships" ref="K196" r:id="rId195"/>
    <hyperlink xmlns:r="http://schemas.openxmlformats.org/officeDocument/2006/relationships" ref="K197" r:id="rId196"/>
    <hyperlink xmlns:r="http://schemas.openxmlformats.org/officeDocument/2006/relationships" ref="K198" r:id="rId197"/>
    <hyperlink xmlns:r="http://schemas.openxmlformats.org/officeDocument/2006/relationships" ref="K199" r:id="rId198"/>
    <hyperlink xmlns:r="http://schemas.openxmlformats.org/officeDocument/2006/relationships" ref="K200" r:id="rId199"/>
    <hyperlink xmlns:r="http://schemas.openxmlformats.org/officeDocument/2006/relationships" ref="K201" r:id="rId200"/>
    <hyperlink xmlns:r="http://schemas.openxmlformats.org/officeDocument/2006/relationships" ref="K202" r:id="rId201"/>
    <hyperlink xmlns:r="http://schemas.openxmlformats.org/officeDocument/2006/relationships" ref="K203" r:id="rId202"/>
    <hyperlink xmlns:r="http://schemas.openxmlformats.org/officeDocument/2006/relationships" ref="K204" r:id="rId203"/>
    <hyperlink xmlns:r="http://schemas.openxmlformats.org/officeDocument/2006/relationships" ref="K205" r:id="rId204"/>
    <hyperlink xmlns:r="http://schemas.openxmlformats.org/officeDocument/2006/relationships" ref="K206" r:id="rId205"/>
    <hyperlink xmlns:r="http://schemas.openxmlformats.org/officeDocument/2006/relationships" ref="K207" r:id="rId206"/>
    <hyperlink xmlns:r="http://schemas.openxmlformats.org/officeDocument/2006/relationships" ref="K208" r:id="rId207"/>
    <hyperlink xmlns:r="http://schemas.openxmlformats.org/officeDocument/2006/relationships" ref="K209" r:id="rId208"/>
    <hyperlink xmlns:r="http://schemas.openxmlformats.org/officeDocument/2006/relationships" ref="K210" r:id="rId209"/>
    <hyperlink xmlns:r="http://schemas.openxmlformats.org/officeDocument/2006/relationships" ref="K211" r:id="rId210"/>
    <hyperlink xmlns:r="http://schemas.openxmlformats.org/officeDocument/2006/relationships" ref="K212" r:id="rId211"/>
    <hyperlink xmlns:r="http://schemas.openxmlformats.org/officeDocument/2006/relationships" ref="K213" r:id="rId212"/>
    <hyperlink xmlns:r="http://schemas.openxmlformats.org/officeDocument/2006/relationships" ref="K214" r:id="rId213"/>
    <hyperlink xmlns:r="http://schemas.openxmlformats.org/officeDocument/2006/relationships" ref="K215" r:id="rId214"/>
    <hyperlink xmlns:r="http://schemas.openxmlformats.org/officeDocument/2006/relationships" ref="K216" r:id="rId215"/>
    <hyperlink xmlns:r="http://schemas.openxmlformats.org/officeDocument/2006/relationships" ref="K217" r:id="rId216"/>
    <hyperlink xmlns:r="http://schemas.openxmlformats.org/officeDocument/2006/relationships" ref="K218" r:id="rId217"/>
    <hyperlink xmlns:r="http://schemas.openxmlformats.org/officeDocument/2006/relationships" ref="K219" r:id="rId218"/>
    <hyperlink xmlns:r="http://schemas.openxmlformats.org/officeDocument/2006/relationships" ref="K220" r:id="rId219"/>
    <hyperlink xmlns:r="http://schemas.openxmlformats.org/officeDocument/2006/relationships" ref="K221" r:id="rId220"/>
    <hyperlink xmlns:r="http://schemas.openxmlformats.org/officeDocument/2006/relationships" ref="K222" r:id="rId221"/>
    <hyperlink xmlns:r="http://schemas.openxmlformats.org/officeDocument/2006/relationships" ref="K223" r:id="rId222"/>
    <hyperlink xmlns:r="http://schemas.openxmlformats.org/officeDocument/2006/relationships" ref="K224" r:id="rId223"/>
    <hyperlink xmlns:r="http://schemas.openxmlformats.org/officeDocument/2006/relationships" ref="K225" r:id="rId224"/>
    <hyperlink xmlns:r="http://schemas.openxmlformats.org/officeDocument/2006/relationships" ref="K226" r:id="rId225"/>
    <hyperlink xmlns:r="http://schemas.openxmlformats.org/officeDocument/2006/relationships" ref="K227" r:id="rId226"/>
    <hyperlink xmlns:r="http://schemas.openxmlformats.org/officeDocument/2006/relationships" ref="K228" r:id="rId227"/>
    <hyperlink xmlns:r="http://schemas.openxmlformats.org/officeDocument/2006/relationships" ref="K229" r:id="rId228"/>
    <hyperlink xmlns:r="http://schemas.openxmlformats.org/officeDocument/2006/relationships" ref="K230" r:id="rId229"/>
    <hyperlink xmlns:r="http://schemas.openxmlformats.org/officeDocument/2006/relationships" ref="K231" r:id="rId230"/>
    <hyperlink xmlns:r="http://schemas.openxmlformats.org/officeDocument/2006/relationships" ref="K232" r:id="rId231"/>
    <hyperlink xmlns:r="http://schemas.openxmlformats.org/officeDocument/2006/relationships" ref="K233" r:id="rId232"/>
    <hyperlink xmlns:r="http://schemas.openxmlformats.org/officeDocument/2006/relationships" ref="K234" r:id="rId233"/>
    <hyperlink xmlns:r="http://schemas.openxmlformats.org/officeDocument/2006/relationships" ref="K235" r:id="rId234"/>
    <hyperlink xmlns:r="http://schemas.openxmlformats.org/officeDocument/2006/relationships" ref="K236" r:id="rId235"/>
    <hyperlink xmlns:r="http://schemas.openxmlformats.org/officeDocument/2006/relationships" ref="K237" r:id="rId236"/>
    <hyperlink xmlns:r="http://schemas.openxmlformats.org/officeDocument/2006/relationships" ref="K238" r:id="rId237"/>
    <hyperlink xmlns:r="http://schemas.openxmlformats.org/officeDocument/2006/relationships" ref="K239" r:id="rId238"/>
    <hyperlink xmlns:r="http://schemas.openxmlformats.org/officeDocument/2006/relationships" ref="K240" r:id="rId239"/>
    <hyperlink xmlns:r="http://schemas.openxmlformats.org/officeDocument/2006/relationships" ref="K241" r:id="rId240"/>
    <hyperlink xmlns:r="http://schemas.openxmlformats.org/officeDocument/2006/relationships" ref="K242" r:id="rId241"/>
    <hyperlink xmlns:r="http://schemas.openxmlformats.org/officeDocument/2006/relationships" ref="K243" r:id="rId242"/>
    <hyperlink xmlns:r="http://schemas.openxmlformats.org/officeDocument/2006/relationships" ref="K244" r:id="rId243"/>
    <hyperlink xmlns:r="http://schemas.openxmlformats.org/officeDocument/2006/relationships" ref="K245" r:id="rId244"/>
    <hyperlink xmlns:r="http://schemas.openxmlformats.org/officeDocument/2006/relationships" ref="K246" r:id="rId245"/>
    <hyperlink xmlns:r="http://schemas.openxmlformats.org/officeDocument/2006/relationships" ref="K247" r:id="rId246"/>
    <hyperlink xmlns:r="http://schemas.openxmlformats.org/officeDocument/2006/relationships" ref="K248" r:id="rId247"/>
    <hyperlink xmlns:r="http://schemas.openxmlformats.org/officeDocument/2006/relationships" ref="K249" r:id="rId248"/>
    <hyperlink xmlns:r="http://schemas.openxmlformats.org/officeDocument/2006/relationships" ref="K250" r:id="rId249"/>
    <hyperlink xmlns:r="http://schemas.openxmlformats.org/officeDocument/2006/relationships" ref="K251" r:id="rId250"/>
    <hyperlink xmlns:r="http://schemas.openxmlformats.org/officeDocument/2006/relationships" ref="K252" r:id="rId251"/>
    <hyperlink xmlns:r="http://schemas.openxmlformats.org/officeDocument/2006/relationships" ref="K253" r:id="rId252"/>
    <hyperlink xmlns:r="http://schemas.openxmlformats.org/officeDocument/2006/relationships" ref="K254" r:id="rId253"/>
    <hyperlink xmlns:r="http://schemas.openxmlformats.org/officeDocument/2006/relationships" ref="K255" r:id="rId254"/>
    <hyperlink xmlns:r="http://schemas.openxmlformats.org/officeDocument/2006/relationships" ref="K256" r:id="rId255"/>
    <hyperlink xmlns:r="http://schemas.openxmlformats.org/officeDocument/2006/relationships" ref="K257" r:id="rId256"/>
    <hyperlink xmlns:r="http://schemas.openxmlformats.org/officeDocument/2006/relationships" ref="K258" r:id="rId257"/>
    <hyperlink xmlns:r="http://schemas.openxmlformats.org/officeDocument/2006/relationships" ref="K259" r:id="rId258"/>
    <hyperlink xmlns:r="http://schemas.openxmlformats.org/officeDocument/2006/relationships" ref="K260" r:id="rId259"/>
    <hyperlink xmlns:r="http://schemas.openxmlformats.org/officeDocument/2006/relationships" ref="K261" r:id="rId260"/>
    <hyperlink xmlns:r="http://schemas.openxmlformats.org/officeDocument/2006/relationships" ref="K262" r:id="rId261"/>
    <hyperlink xmlns:r="http://schemas.openxmlformats.org/officeDocument/2006/relationships" ref="K263" r:id="rId262"/>
    <hyperlink xmlns:r="http://schemas.openxmlformats.org/officeDocument/2006/relationships" ref="K264" r:id="rId263"/>
    <hyperlink xmlns:r="http://schemas.openxmlformats.org/officeDocument/2006/relationships" ref="K265" r:id="rId264"/>
    <hyperlink xmlns:r="http://schemas.openxmlformats.org/officeDocument/2006/relationships" ref="K266" r:id="rId265"/>
    <hyperlink xmlns:r="http://schemas.openxmlformats.org/officeDocument/2006/relationships" ref="K267" r:id="rId266"/>
    <hyperlink xmlns:r="http://schemas.openxmlformats.org/officeDocument/2006/relationships" ref="K268" r:id="rId267"/>
    <hyperlink xmlns:r="http://schemas.openxmlformats.org/officeDocument/2006/relationships" ref="K269" r:id="rId268"/>
    <hyperlink xmlns:r="http://schemas.openxmlformats.org/officeDocument/2006/relationships" ref="K270" r:id="rId269"/>
    <hyperlink xmlns:r="http://schemas.openxmlformats.org/officeDocument/2006/relationships" ref="K271" r:id="rId270"/>
    <hyperlink xmlns:r="http://schemas.openxmlformats.org/officeDocument/2006/relationships" ref="K272" r:id="rId271"/>
    <hyperlink xmlns:r="http://schemas.openxmlformats.org/officeDocument/2006/relationships" ref="K273" r:id="rId272"/>
    <hyperlink xmlns:r="http://schemas.openxmlformats.org/officeDocument/2006/relationships" ref="K274" r:id="rId273"/>
    <hyperlink xmlns:r="http://schemas.openxmlformats.org/officeDocument/2006/relationships" ref="K275" r:id="rId274"/>
    <hyperlink xmlns:r="http://schemas.openxmlformats.org/officeDocument/2006/relationships" ref="K276" r:id="rId275"/>
    <hyperlink xmlns:r="http://schemas.openxmlformats.org/officeDocument/2006/relationships" ref="K277" r:id="rId276"/>
    <hyperlink xmlns:r="http://schemas.openxmlformats.org/officeDocument/2006/relationships" ref="K278" r:id="rId277"/>
    <hyperlink xmlns:r="http://schemas.openxmlformats.org/officeDocument/2006/relationships" ref="K279" r:id="rId278"/>
    <hyperlink xmlns:r="http://schemas.openxmlformats.org/officeDocument/2006/relationships" ref="K280" r:id="rId279"/>
    <hyperlink xmlns:r="http://schemas.openxmlformats.org/officeDocument/2006/relationships" ref="K281" r:id="rId280"/>
    <hyperlink xmlns:r="http://schemas.openxmlformats.org/officeDocument/2006/relationships" ref="K282" r:id="rId281"/>
    <hyperlink xmlns:r="http://schemas.openxmlformats.org/officeDocument/2006/relationships" ref="K283" r:id="rId282"/>
    <hyperlink xmlns:r="http://schemas.openxmlformats.org/officeDocument/2006/relationships" ref="K284" r:id="rId283"/>
    <hyperlink xmlns:r="http://schemas.openxmlformats.org/officeDocument/2006/relationships" ref="K285" r:id="rId284"/>
    <hyperlink xmlns:r="http://schemas.openxmlformats.org/officeDocument/2006/relationships" ref="K286" r:id="rId285"/>
    <hyperlink xmlns:r="http://schemas.openxmlformats.org/officeDocument/2006/relationships" ref="K287" r:id="rId286"/>
    <hyperlink xmlns:r="http://schemas.openxmlformats.org/officeDocument/2006/relationships" ref="K288" r:id="rId287"/>
    <hyperlink xmlns:r="http://schemas.openxmlformats.org/officeDocument/2006/relationships" ref="K289" r:id="rId288"/>
    <hyperlink xmlns:r="http://schemas.openxmlformats.org/officeDocument/2006/relationships" ref="K290" r:id="rId289"/>
    <hyperlink xmlns:r="http://schemas.openxmlformats.org/officeDocument/2006/relationships" ref="K291" r:id="rId290"/>
    <hyperlink xmlns:r="http://schemas.openxmlformats.org/officeDocument/2006/relationships" ref="K292" r:id="rId291"/>
    <hyperlink xmlns:r="http://schemas.openxmlformats.org/officeDocument/2006/relationships" ref="K293" r:id="rId292"/>
    <hyperlink xmlns:r="http://schemas.openxmlformats.org/officeDocument/2006/relationships" ref="K294" r:id="rId293"/>
    <hyperlink xmlns:r="http://schemas.openxmlformats.org/officeDocument/2006/relationships" ref="K295" r:id="rId294"/>
    <hyperlink xmlns:r="http://schemas.openxmlformats.org/officeDocument/2006/relationships" ref="K296" r:id="rId295"/>
    <hyperlink xmlns:r="http://schemas.openxmlformats.org/officeDocument/2006/relationships" ref="K297" r:id="rId296"/>
    <hyperlink xmlns:r="http://schemas.openxmlformats.org/officeDocument/2006/relationships" ref="K298" r:id="rId297"/>
    <hyperlink xmlns:r="http://schemas.openxmlformats.org/officeDocument/2006/relationships" ref="K299" r:id="rId298"/>
    <hyperlink xmlns:r="http://schemas.openxmlformats.org/officeDocument/2006/relationships" ref="K300" r:id="rId299"/>
    <hyperlink xmlns:r="http://schemas.openxmlformats.org/officeDocument/2006/relationships" ref="K301" r:id="rId300"/>
    <hyperlink xmlns:r="http://schemas.openxmlformats.org/officeDocument/2006/relationships" ref="K302" r:id="rId301"/>
    <hyperlink xmlns:r="http://schemas.openxmlformats.org/officeDocument/2006/relationships" ref="K303" r:id="rId302"/>
    <hyperlink xmlns:r="http://schemas.openxmlformats.org/officeDocument/2006/relationships" ref="K304" r:id="rId303"/>
    <hyperlink xmlns:r="http://schemas.openxmlformats.org/officeDocument/2006/relationships" ref="K305" r:id="rId304"/>
    <hyperlink xmlns:r="http://schemas.openxmlformats.org/officeDocument/2006/relationships" ref="K306" r:id="rId305"/>
    <hyperlink xmlns:r="http://schemas.openxmlformats.org/officeDocument/2006/relationships" ref="K307" r:id="rId306"/>
    <hyperlink xmlns:r="http://schemas.openxmlformats.org/officeDocument/2006/relationships" ref="K308" r:id="rId307"/>
    <hyperlink xmlns:r="http://schemas.openxmlformats.org/officeDocument/2006/relationships" ref="K309" r:id="rId308"/>
    <hyperlink xmlns:r="http://schemas.openxmlformats.org/officeDocument/2006/relationships" ref="K310" r:id="rId309"/>
    <hyperlink xmlns:r="http://schemas.openxmlformats.org/officeDocument/2006/relationships" ref="K311" r:id="rId310"/>
    <hyperlink xmlns:r="http://schemas.openxmlformats.org/officeDocument/2006/relationships" ref="K312" r:id="rId311"/>
    <hyperlink xmlns:r="http://schemas.openxmlformats.org/officeDocument/2006/relationships" ref="K313" r:id="rId312"/>
    <hyperlink xmlns:r="http://schemas.openxmlformats.org/officeDocument/2006/relationships" ref="K314" r:id="rId313"/>
    <hyperlink xmlns:r="http://schemas.openxmlformats.org/officeDocument/2006/relationships" ref="K315" r:id="rId314"/>
    <hyperlink xmlns:r="http://schemas.openxmlformats.org/officeDocument/2006/relationships" ref="K316" r:id="rId315"/>
    <hyperlink xmlns:r="http://schemas.openxmlformats.org/officeDocument/2006/relationships" ref="K317" r:id="rId316"/>
    <hyperlink xmlns:r="http://schemas.openxmlformats.org/officeDocument/2006/relationships" ref="K318" r:id="rId317"/>
    <hyperlink xmlns:r="http://schemas.openxmlformats.org/officeDocument/2006/relationships" ref="K319" r:id="rId318"/>
    <hyperlink xmlns:r="http://schemas.openxmlformats.org/officeDocument/2006/relationships" ref="K320" r:id="rId319"/>
    <hyperlink xmlns:r="http://schemas.openxmlformats.org/officeDocument/2006/relationships" ref="K321" r:id="rId320"/>
    <hyperlink xmlns:r="http://schemas.openxmlformats.org/officeDocument/2006/relationships" ref="K322" r:id="rId321"/>
    <hyperlink xmlns:r="http://schemas.openxmlformats.org/officeDocument/2006/relationships" ref="K323" r:id="rId322"/>
    <hyperlink xmlns:r="http://schemas.openxmlformats.org/officeDocument/2006/relationships" ref="K324" r:id="rId323"/>
    <hyperlink xmlns:r="http://schemas.openxmlformats.org/officeDocument/2006/relationships" ref="K325" r:id="rId324"/>
    <hyperlink xmlns:r="http://schemas.openxmlformats.org/officeDocument/2006/relationships" ref="K326" r:id="rId325"/>
    <hyperlink xmlns:r="http://schemas.openxmlformats.org/officeDocument/2006/relationships" ref="K327" r:id="rId326"/>
    <hyperlink xmlns:r="http://schemas.openxmlformats.org/officeDocument/2006/relationships" ref="K328" r:id="rId327"/>
    <hyperlink xmlns:r="http://schemas.openxmlformats.org/officeDocument/2006/relationships" ref="K329" r:id="rId328"/>
    <hyperlink xmlns:r="http://schemas.openxmlformats.org/officeDocument/2006/relationships" ref="K330" r:id="rId329"/>
    <hyperlink xmlns:r="http://schemas.openxmlformats.org/officeDocument/2006/relationships" ref="K331" r:id="rId330"/>
    <hyperlink xmlns:r="http://schemas.openxmlformats.org/officeDocument/2006/relationships" ref="K332" r:id="rId331"/>
    <hyperlink xmlns:r="http://schemas.openxmlformats.org/officeDocument/2006/relationships" ref="K333" r:id="rId332"/>
    <hyperlink xmlns:r="http://schemas.openxmlformats.org/officeDocument/2006/relationships" ref="K334" r:id="rId333"/>
    <hyperlink xmlns:r="http://schemas.openxmlformats.org/officeDocument/2006/relationships" ref="K335" r:id="rId334"/>
    <hyperlink xmlns:r="http://schemas.openxmlformats.org/officeDocument/2006/relationships" ref="K336" r:id="rId335"/>
    <hyperlink xmlns:r="http://schemas.openxmlformats.org/officeDocument/2006/relationships" ref="K337" r:id="rId336"/>
    <hyperlink xmlns:r="http://schemas.openxmlformats.org/officeDocument/2006/relationships" ref="K338" r:id="rId337"/>
    <hyperlink xmlns:r="http://schemas.openxmlformats.org/officeDocument/2006/relationships" ref="K339" r:id="rId338"/>
    <hyperlink xmlns:r="http://schemas.openxmlformats.org/officeDocument/2006/relationships" ref="K340" r:id="rId339"/>
    <hyperlink xmlns:r="http://schemas.openxmlformats.org/officeDocument/2006/relationships" ref="K341" r:id="rId340"/>
    <hyperlink xmlns:r="http://schemas.openxmlformats.org/officeDocument/2006/relationships" ref="K342" r:id="rId341"/>
    <hyperlink xmlns:r="http://schemas.openxmlformats.org/officeDocument/2006/relationships" ref="K343" r:id="rId342"/>
    <hyperlink xmlns:r="http://schemas.openxmlformats.org/officeDocument/2006/relationships" ref="K344" r:id="rId343"/>
    <hyperlink xmlns:r="http://schemas.openxmlformats.org/officeDocument/2006/relationships" ref="K345" r:id="rId344"/>
    <hyperlink xmlns:r="http://schemas.openxmlformats.org/officeDocument/2006/relationships" ref="K346" r:id="rId345"/>
    <hyperlink xmlns:r="http://schemas.openxmlformats.org/officeDocument/2006/relationships" ref="K347" r:id="rId346"/>
    <hyperlink xmlns:r="http://schemas.openxmlformats.org/officeDocument/2006/relationships" ref="K348" r:id="rId347"/>
    <hyperlink xmlns:r="http://schemas.openxmlformats.org/officeDocument/2006/relationships" ref="K349" r:id="rId348"/>
    <hyperlink xmlns:r="http://schemas.openxmlformats.org/officeDocument/2006/relationships" ref="K350" r:id="rId349"/>
    <hyperlink xmlns:r="http://schemas.openxmlformats.org/officeDocument/2006/relationships" ref="K351" r:id="rId350"/>
    <hyperlink xmlns:r="http://schemas.openxmlformats.org/officeDocument/2006/relationships" ref="K352" r:id="rId351"/>
    <hyperlink xmlns:r="http://schemas.openxmlformats.org/officeDocument/2006/relationships" ref="K353" r:id="rId352"/>
    <hyperlink xmlns:r="http://schemas.openxmlformats.org/officeDocument/2006/relationships" ref="K354" r:id="rId353"/>
    <hyperlink xmlns:r="http://schemas.openxmlformats.org/officeDocument/2006/relationships" ref="K355" r:id="rId354"/>
    <hyperlink xmlns:r="http://schemas.openxmlformats.org/officeDocument/2006/relationships" ref="K356" r:id="rId355"/>
    <hyperlink xmlns:r="http://schemas.openxmlformats.org/officeDocument/2006/relationships" ref="K357" r:id="rId356"/>
    <hyperlink xmlns:r="http://schemas.openxmlformats.org/officeDocument/2006/relationships" ref="K358" r:id="rId357"/>
    <hyperlink xmlns:r="http://schemas.openxmlformats.org/officeDocument/2006/relationships" ref="K359" r:id="rId358"/>
    <hyperlink xmlns:r="http://schemas.openxmlformats.org/officeDocument/2006/relationships" ref="K360" r:id="rId359"/>
    <hyperlink xmlns:r="http://schemas.openxmlformats.org/officeDocument/2006/relationships" ref="K361" r:id="rId360"/>
    <hyperlink xmlns:r="http://schemas.openxmlformats.org/officeDocument/2006/relationships" ref="K362" r:id="rId361"/>
    <hyperlink xmlns:r="http://schemas.openxmlformats.org/officeDocument/2006/relationships" ref="K363" r:id="rId362"/>
    <hyperlink xmlns:r="http://schemas.openxmlformats.org/officeDocument/2006/relationships" ref="K364" r:id="rId363"/>
    <hyperlink xmlns:r="http://schemas.openxmlformats.org/officeDocument/2006/relationships" ref="K365" r:id="rId364"/>
    <hyperlink xmlns:r="http://schemas.openxmlformats.org/officeDocument/2006/relationships" ref="K366" r:id="rId365"/>
    <hyperlink xmlns:r="http://schemas.openxmlformats.org/officeDocument/2006/relationships" ref="K367" r:id="rId366"/>
    <hyperlink xmlns:r="http://schemas.openxmlformats.org/officeDocument/2006/relationships" ref="K368" r:id="rId367"/>
    <hyperlink xmlns:r="http://schemas.openxmlformats.org/officeDocument/2006/relationships" ref="K369" r:id="rId368"/>
    <hyperlink xmlns:r="http://schemas.openxmlformats.org/officeDocument/2006/relationships" ref="K370" r:id="rId369"/>
    <hyperlink xmlns:r="http://schemas.openxmlformats.org/officeDocument/2006/relationships" ref="K371" r:id="rId370"/>
    <hyperlink xmlns:r="http://schemas.openxmlformats.org/officeDocument/2006/relationships" ref="K372" r:id="rId371"/>
    <hyperlink xmlns:r="http://schemas.openxmlformats.org/officeDocument/2006/relationships" ref="K373" r:id="rId372"/>
    <hyperlink xmlns:r="http://schemas.openxmlformats.org/officeDocument/2006/relationships" ref="K374" r:id="rId373"/>
    <hyperlink xmlns:r="http://schemas.openxmlformats.org/officeDocument/2006/relationships" ref="K375" r:id="rId374"/>
    <hyperlink xmlns:r="http://schemas.openxmlformats.org/officeDocument/2006/relationships" ref="K376" r:id="rId375"/>
    <hyperlink xmlns:r="http://schemas.openxmlformats.org/officeDocument/2006/relationships" ref="K377" r:id="rId376"/>
    <hyperlink xmlns:r="http://schemas.openxmlformats.org/officeDocument/2006/relationships" ref="K378" r:id="rId377"/>
    <hyperlink xmlns:r="http://schemas.openxmlformats.org/officeDocument/2006/relationships" ref="K379" r:id="rId378"/>
    <hyperlink xmlns:r="http://schemas.openxmlformats.org/officeDocument/2006/relationships" ref="K380" r:id="rId379"/>
    <hyperlink xmlns:r="http://schemas.openxmlformats.org/officeDocument/2006/relationships" ref="K381" r:id="rId380"/>
    <hyperlink xmlns:r="http://schemas.openxmlformats.org/officeDocument/2006/relationships" ref="K382" r:id="rId381"/>
    <hyperlink xmlns:r="http://schemas.openxmlformats.org/officeDocument/2006/relationships" ref="K383" r:id="rId382"/>
    <hyperlink xmlns:r="http://schemas.openxmlformats.org/officeDocument/2006/relationships" ref="K384" r:id="rId383"/>
    <hyperlink xmlns:r="http://schemas.openxmlformats.org/officeDocument/2006/relationships" ref="K385" r:id="rId384"/>
    <hyperlink xmlns:r="http://schemas.openxmlformats.org/officeDocument/2006/relationships" ref="K386" r:id="rId385"/>
    <hyperlink xmlns:r="http://schemas.openxmlformats.org/officeDocument/2006/relationships" ref="K387" r:id="rId386"/>
    <hyperlink xmlns:r="http://schemas.openxmlformats.org/officeDocument/2006/relationships" ref="K388" r:id="rId387"/>
    <hyperlink xmlns:r="http://schemas.openxmlformats.org/officeDocument/2006/relationships" ref="K389" r:id="rId388"/>
    <hyperlink xmlns:r="http://schemas.openxmlformats.org/officeDocument/2006/relationships" ref="K390" r:id="rId389"/>
    <hyperlink xmlns:r="http://schemas.openxmlformats.org/officeDocument/2006/relationships" ref="K391" r:id="rId390"/>
    <hyperlink xmlns:r="http://schemas.openxmlformats.org/officeDocument/2006/relationships" ref="K392" r:id="rId391"/>
    <hyperlink xmlns:r="http://schemas.openxmlformats.org/officeDocument/2006/relationships" ref="K393" r:id="rId392"/>
    <hyperlink xmlns:r="http://schemas.openxmlformats.org/officeDocument/2006/relationships" ref="K394" r:id="rId393"/>
    <hyperlink xmlns:r="http://schemas.openxmlformats.org/officeDocument/2006/relationships" ref="K395" r:id="rId394"/>
    <hyperlink xmlns:r="http://schemas.openxmlformats.org/officeDocument/2006/relationships" ref="K396" r:id="rId395"/>
    <hyperlink xmlns:r="http://schemas.openxmlformats.org/officeDocument/2006/relationships" ref="K397" r:id="rId396"/>
    <hyperlink xmlns:r="http://schemas.openxmlformats.org/officeDocument/2006/relationships" ref="K398" r:id="rId397"/>
    <hyperlink xmlns:r="http://schemas.openxmlformats.org/officeDocument/2006/relationships" ref="K399" r:id="rId398"/>
    <hyperlink xmlns:r="http://schemas.openxmlformats.org/officeDocument/2006/relationships" ref="K400" r:id="rId399"/>
    <hyperlink xmlns:r="http://schemas.openxmlformats.org/officeDocument/2006/relationships" ref="K401" r:id="rId400"/>
    <hyperlink xmlns:r="http://schemas.openxmlformats.org/officeDocument/2006/relationships" ref="K402" r:id="rId401"/>
    <hyperlink xmlns:r="http://schemas.openxmlformats.org/officeDocument/2006/relationships" ref="K403" r:id="rId402"/>
    <hyperlink xmlns:r="http://schemas.openxmlformats.org/officeDocument/2006/relationships" ref="K404" r:id="rId403"/>
    <hyperlink xmlns:r="http://schemas.openxmlformats.org/officeDocument/2006/relationships" ref="K405" r:id="rId404"/>
    <hyperlink xmlns:r="http://schemas.openxmlformats.org/officeDocument/2006/relationships" ref="K406" r:id="rId405"/>
    <hyperlink xmlns:r="http://schemas.openxmlformats.org/officeDocument/2006/relationships" ref="K407" r:id="rId406"/>
    <hyperlink xmlns:r="http://schemas.openxmlformats.org/officeDocument/2006/relationships" ref="K408" r:id="rId407"/>
    <hyperlink xmlns:r="http://schemas.openxmlformats.org/officeDocument/2006/relationships" ref="K409" r:id="rId408"/>
    <hyperlink xmlns:r="http://schemas.openxmlformats.org/officeDocument/2006/relationships" ref="K410" r:id="rId409"/>
    <hyperlink xmlns:r="http://schemas.openxmlformats.org/officeDocument/2006/relationships" ref="K411" r:id="rId410"/>
    <hyperlink xmlns:r="http://schemas.openxmlformats.org/officeDocument/2006/relationships" ref="K412" r:id="rId411"/>
    <hyperlink xmlns:r="http://schemas.openxmlformats.org/officeDocument/2006/relationships" ref="K413" r:id="rId41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2026-09-22T08:03:55Z</dcterms:created>
  <dcterms:modified xmlns:dcterms="http://purl.org/dc/terms/" xmlns:xsi="http://www.w3.org/2001/XMLSchema-instance" xsi:type="dcterms:W3CDTF">2026-09-29T09:01:16Z</dcterms:modified>
</cp:coreProperties>
</file>