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210" yWindow="0" windowWidth="13620" windowHeight="15585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7">
    <xf numFmtId="0" fontId="0" fillId="0" borderId="0" pivotButton="0" quotePrefix="0" xfId="0"/>
    <xf numFmtId="0" fontId="1" fillId="0" borderId="0" pivotButton="0" quotePrefix="0" xfId="1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" fillId="0" borderId="0" applyAlignment="1" pivotButton="0" quotePrefix="0" xfId="1">
      <alignment horizontal="center" wrapText="1"/>
    </xf>
  </cellXfs>
  <cellStyles count="2">
    <cellStyle name="Normal" xfId="0" builtinId="0"/>
    <cellStyle name="Lien hypertexte" xfId="1" builtinId="8"/>
  </cellStyles>
  <dxfs count="4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6B6B"/>
          <bgColor rgb="FFFF6B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6/62/Hilma_af_Klint_-_The_Ten_Largest_No._7_-_Adulthood_-_1907.jpg/1280px-Hilma_af_Klint_-_The_Ten_Largest_No._7_-_Adulthood_-_1907.jpg?utm_source=commons.wikimedia.org&amp;utm_campaign=index&amp;utm_content=original" TargetMode="External" Id="rId1"/><Relationship Type="http://schemas.openxmlformats.org/officeDocument/2006/relationships/hyperlink" Target="https://thumb.wikimedia.org/wikipedia/commons/thumb/e/e9/Hilma_af_Klint_-_The_Ten_Largest_No._3_-_Youth_-_1907.jpg/960px-Hilma_af_Klint_-_The_Ten_Largest_No._3_-_Youth_-_1907.jpg?utm_source=commons.wikimedia.org&amp;utm_campaign=index&amp;utm_content=thumbnail" TargetMode="External" Id="rId2"/><Relationship Type="http://schemas.openxmlformats.org/officeDocument/2006/relationships/hyperlink" Target="https://upload.wikimedia.org/wikipedia/commons/thumb/0/07/Hilma_af_Klint_Svanen.jpg/1280px-Hilma_af_Klint_Svanen.jpg?utm_source=commons.wikimedia.org&amp;utm_campaign=index&amp;utm_content=original" TargetMode="External" Id="rId3"/><Relationship Type="http://schemas.openxmlformats.org/officeDocument/2006/relationships/hyperlink" Target="https://thumb.wikimedia.org/wikipedia/commons/thumb/3/33/Hilma_af_Klint_-_Altarpiece_No._1_Group_X_%2813919%29.jpg/960px-Hilma_af_Klint_-_Altarpiece_No._1_Group_X_%2813919%29.jpg?utm_source=commons.wikimedia.org&amp;utm_campaign=index&amp;utm_content=thumbnail" TargetMode="External" Id="rId4"/><Relationship Type="http://schemas.openxmlformats.org/officeDocument/2006/relationships/hyperlink" Target="https://thumb.wikimedia.org/wikipedia/commons/thumb/f/f0/Leon_baskt%2C_ritratto_di_sergei_diaghilev_e_della_sua_tata%2C_1906.JPG/960px-Leon_baskt%2C_ritratto_di_sergei_diaghilev_e_della_sua_tata%2C_1906.JPG?utm_source=commons.wikimedia.org&amp;utm_campaign=index&amp;utm_content=thumbnail" TargetMode="External" Id="rId5"/><Relationship Type="http://schemas.openxmlformats.org/officeDocument/2006/relationships/hyperlink" Target="https://thumb.wikimedia.org/wikipedia/commons/thumb/a/a2/Costume_Design_for_a_Eunuch_in_Scheherazade_MET_DP858641.jpg/960px-Costume_Design_for_a_Eunuch_in_Scheherazade_MET_DP858641.jpg?utm_source=commons.wikimedia.org&amp;utm_campaign=index&amp;utm_content=thumbnail" TargetMode="External" Id="rId6"/><Relationship Type="http://schemas.openxmlformats.org/officeDocument/2006/relationships/hyperlink" Target="https://thumb.wikimedia.org/wikipedia/commons/thumb/3/31/L%C3%A9on_Bakst_001.jpg/960px-L%C3%A9on_Bakst_001.jpg?utm_source=commons.wikimedia.org&amp;utm_campaign=index&amp;utm_content=thumbnail" TargetMode="External" Id="rId7"/><Relationship Type="http://schemas.openxmlformats.org/officeDocument/2006/relationships/hyperlink" Target="https://upload.wikimedia.org/wikipedia/commons/thumb/d/d4/Bakst_Nizhinsky.jpg/1280px-Bakst_Nizhinsky.jpg?utm_source=commons.wikimedia.org&amp;utm_campaign=index&amp;utm_content=original" TargetMode="External" Id="rId8"/><Relationship Type="http://schemas.openxmlformats.org/officeDocument/2006/relationships/hyperlink" Target="https://upload.wikimedia.org/wikipedia/commons/thumb/8/88/Self-Portrait_in_Tuxedo.jpg/1280px-Self-Portrait_in_Tuxedo.jpg?utm_source=commons.wikimedia.org&amp;utm_campaign=index&amp;utm_content=original" TargetMode="External" Id="rId9"/><Relationship Type="http://schemas.openxmlformats.org/officeDocument/2006/relationships/hyperlink" Target="https://thumb.wikimedia.org/wikipedia/commons/thumb/3/3a/Self-Portrait_with_Horn.jpg/960px-Self-Portrait_with_Horn.jpg?utm_source=commons.wikimedia.org&amp;utm_campaign=index&amp;utm_content=thumbnail" TargetMode="External" Id="rId10"/><Relationship Type="http://schemas.openxmlformats.org/officeDocument/2006/relationships/hyperlink" Target="https://upload.wikimedia.org/wikipedia/commons/thumb/1/19/Max_Beckmann%2C_1918-19%2C_The_Night_%28Die_Nacht%29%2C_oil_on_canvas%2C_133_x_154_cm%2C_Kunstsammlung_Nordrhein-Westfalen%2C_D%C3%BCsseldorf.jpg/1280px-Max_Beckmann%2C_1918-19%2C_The_Night_%28Die_Nacht%29%2C_oil_on_canvas%2C_133_x_154_cm%2C_Kunstsammlung_Nordrhein-Westfalen%2C_D%C3%BCsseldorf.jpg?utm_source=commons.wikimedia.org&amp;utm_campaign=index&amp;utm_content=original" TargetMode="External" Id="rId11"/><Relationship Type="http://schemas.openxmlformats.org/officeDocument/2006/relationships/hyperlink" Target="https://upload.wikimedia.org/wikipedia/commons/thumb/f/f5/Max_Beckmann%2C_Departure.jpg/1280px-Max_Beckmann%2C_Departure.jpg?utm_source=commons.wikimedia.org&amp;utm_campaign=index&amp;utm_content=original" TargetMode="External" Id="rId12"/><Relationship Type="http://schemas.openxmlformats.org/officeDocument/2006/relationships/hyperlink" Target="https://upload.wikimedia.org/wikipedia/commons/thumb/b/b4/The_City_Rises_by_Umberto_Boccioni_1910.jpg/1280px-The_City_Rises_by_Umberto_Boccioni_1910.jpg?utm_source=commons.wikimedia.org&amp;utm_campaign=index&amp;utm_content=original" TargetMode="External" Id="rId13"/><Relationship Type="http://schemas.openxmlformats.org/officeDocument/2006/relationships/hyperlink" Target="https://upload.wikimedia.org/wikipedia/commons/thumb/2/26/States_of_Mind-_The_Farewells_by_Umberto_Boccioni%2C_1911.jpeg/1280px-States_of_Mind-_The_Farewells_by_Umberto_Boccioni%2C_1911.jpeg?utm_source=commons.wikimedia.org&amp;utm_campaign=index&amp;utm_content=original" TargetMode="External" Id="rId14"/><Relationship Type="http://schemas.openxmlformats.org/officeDocument/2006/relationships/hyperlink" Target="https://thumb.wikimedia.org/wikipedia/commons/thumb/b/b4/Boccioni_materia_1912.jpg/960px-Boccioni_materia_1912.jpg?utm_source=commons.wikimedia.org&amp;utm_campaign=index&amp;utm_content=thumbnail" TargetMode="External" Id="rId15"/><Relationship Type="http://schemas.openxmlformats.org/officeDocument/2006/relationships/hyperlink" Target="https://thumb.wikimedia.org/wikipedia/commons/thumb/2/26/WLA_moma_Umberto_Boccioni_Dynamism_of_a_Soccer_Player_1913.jpg/1280px-WLA_moma_Umberto_Boccioni_Dynamism_of_a_Soccer_Player_1913.jpg?utm_source=commons.wikimedia.org&amp;utm_campaign=index&amp;utm_content=thumbnail" TargetMode="External" Id="rId16"/><Relationship Type="http://schemas.openxmlformats.org/officeDocument/2006/relationships/hyperlink" Target="https://upload.wikimedia.org/wikipedia/commons/thumb/4/4c/Pierre_Bonnard%2C_1908_-_Nu_%C3%A0_contre-jour.jpg/1280px-Pierre_Bonnard%2C_1908_-_Nu_%C3%A0_contre-jour.jpg?utm_source=commons.wikimedia.org&amp;utm_campaign=index&amp;utm_content=original" TargetMode="External" Id="rId17"/><Relationship Type="http://schemas.openxmlformats.org/officeDocument/2006/relationships/hyperlink" Target="https://upload.wikimedia.org/wikipedia/commons/thumb/7/70/Pierre_Bonnard_-_nu_dans_le_bain_%28amvp_2520_554713%29.jpg/1280px-Pierre_Bonnard_-_nu_dans_le_bain_%28amvp_2520_554713%29.jpg?utm_source=commons.wikimedia.org&amp;utm_campaign=index&amp;utm_content=original" TargetMode="External" Id="rId18"/><Relationship Type="http://schemas.openxmlformats.org/officeDocument/2006/relationships/hyperlink" Target="https://upload.wikimedia.org/wikipedia/commons/thumb/2/2d/Pierre_Bonnard%2C_1934-1935_-_Grande_salle_%C3%A0_manger_dans_le_jardin.jpg/1280px-Pierre_Bonnard%2C_1934-1935_-_Grande_salle_%C3%A0_manger_dans_le_jardin.jpg?utm_source=commons.wikimedia.org&amp;utm_campaign=index&amp;utm_content=original" TargetMode="External" Id="rId19"/><Relationship Type="http://schemas.openxmlformats.org/officeDocument/2006/relationships/hyperlink" Target="https://upload.wikimedia.org/wikipedia/commons/thumb/c/ca/Pierre_Bonnard_Flowering_Almond_Tree.jpg/1280px-Pierre_Bonnard_Flowering_Almond_Tree.jpg?utm_source=commons.wikimedia.org&amp;utm_campaign=index&amp;utm_content=original" TargetMode="External" Id="rId20"/><Relationship Type="http://schemas.openxmlformats.org/officeDocument/2006/relationships/hyperlink" Target="https://upload.wikimedia.org/wikipedia/commons/thumb/4/4c/Lovis_Corinth_-_Julius_Meier-Graefe.jpg/1280px-Lovis_Corinth_-_Julius_Meier-Graefe.jpg?utm_source=commons.wikimedia.org&amp;utm_campaign=index&amp;utm_content=original" TargetMode="External" Id="rId21"/><Relationship Type="http://schemas.openxmlformats.org/officeDocument/2006/relationships/hyperlink" Target="https://thumb.wikimedia.org/wikipedia/commons/thumb/5/50/Lovis_Corinth_Kain_1917.jpg/960px-Lovis_Corinth_Kain_1917.jpg?utm_source=commons.wikimedia.org&amp;utm_campaign=index&amp;utm_content=thumbnail" TargetMode="External" Id="rId22"/><Relationship Type="http://schemas.openxmlformats.org/officeDocument/2006/relationships/hyperlink" Target="https://thumb.wikimedia.org/wikipedia/commons/thumb/e/e3/Lovis_Corinth_Selbstportr%C3%A4t_im_Atelier_1914.jpg/960px-Lovis_Corinth_Selbstportr%C3%A4t_im_Atelier_1914.jpg?utm_source=commons.wikimedia.org&amp;utm_campaign=index&amp;utm_content=thumbnail" TargetMode="External" Id="rId23"/><Relationship Type="http://schemas.openxmlformats.org/officeDocument/2006/relationships/hyperlink" Target="https://upload.wikimedia.org/wikipedia/commons/thumb/c/c1/Lovis_Corinth_Walchensee_1924.jpg/1280px-Lovis_Corinth_Walchensee_1924.jpg?utm_source=commons.wikimedia.org&amp;utm_campaign=index&amp;utm_content=original" TargetMode="External" Id="rId24"/><Relationship Type="http://schemas.openxmlformats.org/officeDocument/2006/relationships/hyperlink" Target="https://upload.wikimedia.org/wikipedia/commons/thumb/e/e2/Robert_delaunay%2C_campo_di_marte%2C_la_torre_rossa%2C_1911-23.jpg/1280px-Robert_delaunay%2C_campo_di_marte%2C_la_torre_rossa%2C_1911-23.jpg?utm_source=commons.wikimedia.org&amp;utm_campaign=index&amp;utm_content=original" TargetMode="External" Id="rId25"/><Relationship Type="http://schemas.openxmlformats.org/officeDocument/2006/relationships/hyperlink" Target="https://upload.wikimedia.org/wikipedia/commons/3/33/Robert_Delaunay%2C_1912%2C_Les_Fen%C3%AAtres_simultan%C3%A9e_sur_la_ville_%28Simultaneous_Windows_on_the_City%29%2C_40_x_46_cm%2C_Kunsthalle_Hamburg.jpg?utm_source=commons.wikimedia.org&amp;utm_campaign=index&amp;utm_content=thumbnail_unscaled" TargetMode="External" Id="rId26"/><Relationship Type="http://schemas.openxmlformats.org/officeDocument/2006/relationships/hyperlink" Target="https://thumb.wikimedia.org/wikipedia/commons/thumb/5/54/Robert_Delaunay%2C_Hommage_%C3%A0_Bl%C3%A9riot%2C_1914.jpg/1280px-Robert_Delaunay%2C_Hommage_%C3%A0_Bl%C3%A9riot%2C_1914.jpg?utm_source=commons.wikimedia.org&amp;utm_campaign=index&amp;utm_content=thumbnail" TargetMode="External" Id="rId27"/><Relationship Type="http://schemas.openxmlformats.org/officeDocument/2006/relationships/hyperlink" Target="https://upload.wikimedia.org/wikipedia/commons/thumb/9/9b/Robert_delaunay%2C_tour_eiffel%2C_1926.jpg/1280px-Robert_delaunay%2C_tour_eiffel%2C_1926.jpg?utm_source=commons.wikimedia.org&amp;utm_campaign=index&amp;utm_content=original" TargetMode="External" Id="rId28"/><Relationship Type="http://schemas.openxmlformats.org/officeDocument/2006/relationships/hyperlink" Target="https://thumb.wikimedia.org/wikipedia/commons/thumb/8/8a/Robert_Delaunay_-_Rythme%2C_Joie_de_vivre.jpg/1280px-Robert_Delaunay_-_Rythme%2C_Joie_de_vivre.jpg?utm_source=commons.wikimedia.org&amp;utm_campaign=index&amp;utm_content=thumbnail" TargetMode="External" Id="rId29"/><Relationship Type="http://schemas.openxmlformats.org/officeDocument/2006/relationships/hyperlink" Target="https://thumb.wikimedia.org/wikipedia/commons/thumb/d/dd/Robert_Delaunay%2C_Rythmes%2C_1934.jpg/960px-Robert_Delaunay%2C_Rythmes%2C_1934.jpg?utm_source=commons.wikimedia.org&amp;utm_campaign=index&amp;utm_content=thumbnail" TargetMode="External" Id="rId30"/><Relationship Type="http://schemas.openxmlformats.org/officeDocument/2006/relationships/hyperlink" Target="https://thumb.wikimedia.org/wikipedia/commons/thumb/9/97/Robert_Delaunay%2C_1913%2C_L%27%C3%89quipe_de_Cardiff%2C_oil_on_canvas%2C_326_%C3%97_208_cm%2C_Mus%C3%A9e_d%27Art_Moderne_de_la_ville_de_Paris.jpg/960px-Robert_Delaunay%2C_1913%2C_L%27%C3%89quipe_de_Cardiff%2C_oil_on_canvas%2C_326_%C3%97_208_cm%2C_Mus%C3%A9e_d%27Art_Moderne_de_la_ville_de_Paris.jpg?utm_source=commons.wikimedia.org&amp;utm_campaign=index&amp;utm_content=thumbnail" TargetMode="External" Id="rId31"/><Relationship Type="http://schemas.openxmlformats.org/officeDocument/2006/relationships/hyperlink" Target="https://thumb.wikimedia.org/wikipedia/commons/thumb/c/c3/Robert_Delaunay_-_Formes_circulaires%2C_Soleil_n%C2%B0_2_-_1912-13_-_Mus%C3%A9e_national_d%27art_moderne.jpg/960px-Robert_Delaunay_-_Formes_circulaires%2C_Soleil_n%C2%B0_2_-_1912-13_-_Mus%C3%A9e_national_d%27art_moderne.jpg?utm_source=commons.wikimedia.org&amp;utm_campaign=index&amp;utm_content=thumbnail" TargetMode="External" Id="rId32"/><Relationship Type="http://schemas.openxmlformats.org/officeDocument/2006/relationships/hyperlink" Target="https://upload.wikimedia.org/wikipedia/commons/thumb/3/3e/Le_Faubourg_de_Collioure%2C_par_Andr%C3%A9_Derain.jpg/1280px-Le_Faubourg_de_Collioure%2C_par_Andr%C3%A9_Derain.jpg?utm_source=commons.wikimedia.org&amp;utm_campaign=index&amp;utm_content=original" TargetMode="External" Id="rId33"/><Relationship Type="http://schemas.openxmlformats.org/officeDocument/2006/relationships/hyperlink" Target="https://upload.wikimedia.org/wikipedia/commons/thumb/0/04/Mountains_at_Collioure_by_Andr%C3%A9_Derain.jpg/1280px-Mountains_at_Collioure_by_Andr%C3%A9_Derain.jpg?utm_source=commons.wikimedia.org&amp;utm_campaign=index&amp;utm_content=original" TargetMode="External" Id="rId34"/><Relationship Type="http://schemas.openxmlformats.org/officeDocument/2006/relationships/hyperlink" Target="https://upload.wikimedia.org/wikipedia/commons/2/26/Le_S%C3%A9chage_des_voiles%2C_par_Andr%C3%A9_Derain.jpg?utm_source=commons.wikimedia.org&amp;utm_campaign=index&amp;utm_content=thumbnail_unscaled" TargetMode="External" Id="rId35"/><Relationship Type="http://schemas.openxmlformats.org/officeDocument/2006/relationships/hyperlink" Target="https://thumb.wikimedia.org/wikipedia/commons/thumb/1/1c/Montagnes_%C3%A0_Collioure%2C_par_Andr%C3%A9_Derain.jpg/1280px-Montagnes_%C3%A0_Collioure%2C_par_Andr%C3%A9_Derain.jpg?utm_source=commons.wikimedia.org&amp;utm_campaign=index&amp;utm_content=thumbnail" TargetMode="External" Id="rId36"/><Relationship Type="http://schemas.openxmlformats.org/officeDocument/2006/relationships/hyperlink" Target="https://upload.wikimedia.org/wikipedia/commons/5/5d/Pont_de_Charing_Cross%2C_par_Andr%C3%A9_Derain.jpg?utm_source=fr.wikipedia.org&amp;utm_campaign=index&amp;utm_content=original" TargetMode="External" Id="rId37"/><Relationship Type="http://schemas.openxmlformats.org/officeDocument/2006/relationships/hyperlink" Target="https://thumb.wikimedia.org/wikipedia/commons/thumb/b/ba/Kvinde_i_chemise.png/960px-Kvinde_i_chemise.png?utm_source=commons.wikimedia.org&amp;utm_campaign=index&amp;utm_content=thumbnail" TargetMode="External" Id="rId38"/><Relationship Type="http://schemas.openxmlformats.org/officeDocument/2006/relationships/hyperlink" Target="https://upload.wikimedia.org/wikipedia/commons/0/05/Derain_CharingCrossBridge.png?utm_source=commons.wikimedia.org&amp;utm_campaign=index&amp;utm_content=thumbnail_unscaled" TargetMode="External" Id="rId39"/><Relationship Type="http://schemas.openxmlformats.org/officeDocument/2006/relationships/hyperlink" Target="https://thumb.wikimedia.org/wikipedia/commons/thumb/8/8e/La_Danse%2C_par_Andr%C3%A9_Derain.jpg/1280px-La_Danse%2C_par_Andr%C3%A9_Derain.jpg?utm_source=commons.wikimedia.org&amp;utm_campaign=index&amp;utm_content=thumbnail" TargetMode="External" Id="rId40"/><Relationship Type="http://schemas.openxmlformats.org/officeDocument/2006/relationships/hyperlink" Target="https://upload.wikimedia.org/wikipedia/commons/2/27/Andr%C3%A9_Derain%2C_1907%2C_Paysage_%C3%A0_Cassis%2C_oil_on_canvas%2C_54_x_64_cm%2C_Mus%C3%A9e_d%27art_moderne_de_Troyes.jpg?utm_source=commons.wikimedia.org&amp;utm_campaign=index&amp;utm_content=thumbnail_unscaled" TargetMode="External" Id="rId41"/><Relationship Type="http://schemas.openxmlformats.org/officeDocument/2006/relationships/hyperlink" Target="https://thumb.wikimedia.org/wikipedia/commons/thumb/a/a3/Andr%C3%A9_derain%2C_arlecchino_e_pierrot%2C_1924%2C_01.jpg/1280px-Andr%C3%A9_derain%2C_arlecchino_e_pierrot%2C_1924%2C_01.jpg?utm_source=commons.wikimedia.org&amp;utm_campaign=index&amp;utm_content=thumbnail" TargetMode="External" Id="rId42"/><Relationship Type="http://schemas.openxmlformats.org/officeDocument/2006/relationships/hyperlink" Target="https://upload.wikimedia.org/wikipedia/commons/4/41/Les_Affiches_%C3%A0_Trouville.jpg?utm_source=commons.wikimedia.org&amp;utm_campaign=index&amp;utm_content=thumbnail_unscaled" TargetMode="External" Id="rId43"/><Relationship Type="http://schemas.openxmlformats.org/officeDocument/2006/relationships/hyperlink" Target="https://upload.wikimedia.org/wikipedia/commons/thumb/0/04/Raoul_Dufy_-_L%27Estaque_-_1992.123_-_Rhode_Island_School_of_Design_Museum.jpg/1280px-Raoul_Dufy_-_L%27Estaque_-_1992.123_-_Rhode_Island_School_of_Design_Museum.jpg?utm_source=commons.wikimedia.org&amp;utm_campaign=index&amp;utm_content=original" TargetMode="External" Id="rId44"/><Relationship Type="http://schemas.openxmlformats.org/officeDocument/2006/relationships/hyperlink" Target="https://thumb.wikimedia.org/wikipedia/commons/thumb/5/5b/Bemberg_fondation_Toulouse_-_La_famille_du_comte_Harry_Kessler_%C3%A0_cheval_-_Raoul_Dufy.jpg/1280px-Bemberg_fondation_Toulouse_-_La_famille_du_comte_Harry_Kessler_%C3%A0_cheval_-_Raoul_Dufy.jpg?utm_source=commons.wikimedia.org&amp;utm_campaign=index&amp;utm_content=thumbnail" TargetMode="External" Id="rId45"/><Relationship Type="http://schemas.openxmlformats.org/officeDocument/2006/relationships/hyperlink" Target="https://upload.wikimedia.org/wikipedia/commons/thumb/9/9f/Raoul_dufy%2C_la_fata_elettricit%C3%A0%2C_1937%2C_03.jpg/1280px-Raoul_dufy%2C_la_fata_elettricit%C3%A0%2C_1937%2C_03.jpg?utm_source=commons.wikimedia.org&amp;utm_campaign=index&amp;utm_content=original" TargetMode="External" Id="rId46"/><Relationship Type="http://schemas.openxmlformats.org/officeDocument/2006/relationships/hyperlink" Target="https://thumb.wikimedia.org/wikipedia/commons/thumb/3/3c/F%C3%AAte_Nautique_-_Raoul_Dufy_-_Google_Arts_%26_Culture.jpg/1280px-F%C3%AAte_Nautique_-_Raoul_Dufy_-_Google_Arts_%26_Culture.jpg?utm_source=commons.wikimedia.org&amp;utm_campaign=index&amp;utm_content=thumbnail" TargetMode="External" Id="rId47"/><Relationship Type="http://schemas.openxmlformats.org/officeDocument/2006/relationships/hyperlink" Target="https://thumb.wikimedia.org/wikipedia/commons/thumb/0/0b/Le_Cours_de_la_Seine_par_Raoul_Dufy.jpg/1280px-Le_Cours_de_la_Seine_par_Raoul_Dufy.jpg?utm_source=commons.wikimedia.org&amp;utm_campaign=index&amp;utm_content=thumbnail" TargetMode="External" Id="rId48"/><Relationship Type="http://schemas.openxmlformats.org/officeDocument/2006/relationships/hyperlink" Target="https://upload.wikimedia.org/wikipedia/commons/4/47/CtenarDostojevskeho.jpg?utm_source=commons.wikimedia.org&amp;utm_campaign=index&amp;utm_content=thumbnail_unscaled&amp;uselang=eo" TargetMode="External" Id="rId49"/><Relationship Type="http://schemas.openxmlformats.org/officeDocument/2006/relationships/hyperlink" Target="https://thumb.wikimedia.org/wikipedia/commons/thumb/3/3c/1911_Filla_Salome_Nationalgalerie_Prag_anagoria.jpg/960px-1911_Filla_Salome_Nationalgalerie_Prag_anagoria.jpg?utm_source=commons.wikimedia.org&amp;utm_campaign=index&amp;utm_content=thumbnail&amp;uselang=eo" TargetMode="External" Id="rId50"/><Relationship Type="http://schemas.openxmlformats.org/officeDocument/2006/relationships/hyperlink" Target="https://thumb.wikimedia.org/wikipedia/commons/thumb/7/70/1933_Filla_Frauenkopf_Nationalgalerie_Prag_anagoria.jpg/1920px-1933_Filla_Frauenkopf_Nationalgalerie_Prag_anagoria.jpg?utm_source=commons.wikimedia.org&amp;utm_campaign=index&amp;utm_content=thumbnail&amp;uselang=eo" TargetMode="External" Id="rId51"/><Relationship Type="http://schemas.openxmlformats.org/officeDocument/2006/relationships/hyperlink" Target="https://upload.wikimedia.org/wikipedia/commons/thumb/3/3e/Filla_Emil%2C_Z%C3%A1ti%C5%A1%C3%AD_s_d%C3%BDmkou_%2C_1934.jpeg/1280px-Filla_Emil%2C_Z%C3%A1ti%C5%A1%C3%AD_s_d%C3%BDmkou_%2C_1934.jpeg?utm_source=commons.wikimedia.org&amp;utm_campaign=index&amp;utm_content=original" TargetMode="External" Id="rId52"/><Relationship Type="http://schemas.openxmlformats.org/officeDocument/2006/relationships/hyperlink" Target="https://upload.wikimedia.org/wikipedia/commons/thumb/c/ce/1919_Filonov_Komposition_Schiffe_anagoria.JPG/1280px-1919_Filonov_Komposition_Schiffe_anagoria.JPG?utm_source=commons.wikimedia.org&amp;utm_campaign=index&amp;utm_content=original" TargetMode="External" Id="rId53"/><Relationship Type="http://schemas.openxmlformats.org/officeDocument/2006/relationships/hyperlink" Target="https://thumb.wikimedia.org/wikipedia/commons/thumb/e/e6/Filonov_ships.jpg/1280px-Filonov_ships.jpg?utm_source=commons.wikimedia.org&amp;utm_campaign=index&amp;utm_content=thumbnail" TargetMode="External" Id="rId54"/><Relationship Type="http://schemas.openxmlformats.org/officeDocument/2006/relationships/hyperlink" Target="https://thumb.wikimedia.org/wikipedia/commons/thumb/f/f9/Pavel_filonov%2C_terzetto_a_un_tavolo%2C_1914-15.JPG/1280px-Pavel_filonov%2C_terzetto_a_un_tavolo%2C_1914-15.JPG?utm_source=commons.wikimedia.org&amp;utm_campaign=index&amp;utm_content=thumbnail" TargetMode="External" Id="rId55"/><Relationship Type="http://schemas.openxmlformats.org/officeDocument/2006/relationships/hyperlink" Target="https://upload.wikimedia.org/wikipedia/commons/thumb/3/3d/Filonov_-_formula-of-the-petrograd-proletariat-1920-21.jpg/1280px-Filonov_-_formula-of-the-petrograd-proletariat-1920-21.jpg?utm_source=commons.wikimedia.org&amp;utm_campaign=index&amp;utm_content=original" TargetMode="External" Id="rId56"/><Relationship Type="http://schemas.openxmlformats.org/officeDocument/2006/relationships/hyperlink" Target="https://upload.wikimedia.org/wikipedia/commons/thumb/9/90/The_Port_of_Anvers_1906_%28Othon_Friesz%29.jpg/1280px-The_Port_of_Anvers_1906_%28Othon_Friesz%29.jpg?utm_source=commons.wikimedia.org&amp;utm_campaign=index&amp;utm_content=original" TargetMode="External" Id="rId57"/><Relationship Type="http://schemas.openxmlformats.org/officeDocument/2006/relationships/hyperlink" Target="https://upload.wikimedia.org/wikipedia/commons/9/94/Othon_Friesz%2C_1907-08%2C_Le_Travail_%C3%A0_l%27Automne%2C_oil_on_canvas%2C_200.5_x_250_cm%2C_National_Museum_of_Art%2C_Architecture_and_Design%2C_Oslo.jpg?utm_source=commons.wikimedia.org&amp;utm_campaign=index&amp;utm_content=thumbnail_unscaled" TargetMode="External" Id="rId58"/><Relationship Type="http://schemas.openxmlformats.org/officeDocument/2006/relationships/hyperlink" Target="https://upload.wikimedia.org/wikipedia/commons/0/0a/Maison%2C_La_Ciotat.jpg?utm_source=commons.wikimedia.org&amp;utm_campaign=index&amp;utm_content=thumbnail_unscaled" TargetMode="External" Id="rId59"/><Relationship Type="http://schemas.openxmlformats.org/officeDocument/2006/relationships/hyperlink" Target="https://upload.wikimedia.org/wikipedia/commons/a/ab/Emile_Othon_Friesz_-_Le_Bec_de_L%27Aigle%2C_La_Ciotat_-_MB_0014_-_Kunsthaus_Z%C3%BCrich.jpg?utm_source=commons.wikimedia.org&amp;utm_campaign=index&amp;utm_content=thumbnail_unscaled" TargetMode="External" Id="rId60"/><Relationship Type="http://schemas.openxmlformats.org/officeDocument/2006/relationships/hyperlink" Target="https://thumb.wikimedia.org/wikipedia/commons/thumb/8/87/Grigoriev_Meyerkhold.jpg/960px-Grigoriev_Meyerkhold.jpg?utm_source=commons.wikimedia.org&amp;utm_campaign=index&amp;utm_content=thumbnail" TargetMode="External" Id="rId61"/><Relationship Type="http://schemas.openxmlformats.org/officeDocument/2006/relationships/hyperlink" Target="https://upload.wikimedia.org/wikipedia/commons/thumb/e/e4/Portrait_of_the_Artist%27s_Son_by_Boris_Grigoriev%2C_1920_-_Worcester_Art_Museum_-_IMG_7121.JPG/1280px-Portrait_of_the_Artist%27s_Son_by_Boris_Grigoriev%2C_1920_-_Worcester_Art_Museum_-_IMG_7121.JPG?utm_source=commons.wikimedia.org&amp;utm_campaign=index&amp;utm_content=original" TargetMode="External" Id="rId62"/><Relationship Type="http://schemas.openxmlformats.org/officeDocument/2006/relationships/hyperlink" Target="https://thumb.wikimedia.org/wikipedia/commons/thumb/0/0d/Boris_Grigoriev_19.jpg/1280px-Boris_Grigoriev_19.jpg?utm_source=commons.wikimedia.org&amp;utm_campaign=index&amp;utm_content=thumbnail" TargetMode="External" Id="rId63"/><Relationship Type="http://schemas.openxmlformats.org/officeDocument/2006/relationships/hyperlink" Target="https://upload.wikimedia.org/wikipedia/commons/thumb/d/d0/Woman_reading_by_Boris_Grigoriev_%28c.1922%2C_MetMuseum%29.jpg/1280px-Woman_reading_by_Boris_Grigoriev_%28c.1922%2C_MetMuseum%29.jpg?utm_source=commons.wikimedia.org&amp;utm_campaign=index&amp;utm_content=original" TargetMode="External" Id="rId64"/><Relationship Type="http://schemas.openxmlformats.org/officeDocument/2006/relationships/hyperlink" Target="https://upload.wikimedia.org/wikipedia/commons/thumb/1/10/Gwen_John_-_Self-Portrait.jpg/1280px-Gwen_John_-_Self-Portrait.jpg?utm_source=commons.wikimedia.org&amp;utm_campaign=index&amp;utm_content=original" TargetMode="External" Id="rId65"/><Relationship Type="http://schemas.openxmlformats.org/officeDocument/2006/relationships/hyperlink" Target="https://upload.wikimedia.org/wikipedia/commons/8/86/Gwen_John_-_A_Corner_of_the_Artist%27s_Room_in_Paris%2C_1907%E2%80%931909%2C_VIS.2576%2C_Museums_Sheffield.jpg?utm_source=commons.wikimedia.org&amp;utm_campaign=index&amp;utm_content=thumbnail_unscaled" TargetMode="External" Id="rId66"/><Relationship Type="http://schemas.openxmlformats.org/officeDocument/2006/relationships/hyperlink" Target="https://upload.wikimedia.org/wikipedia/commons/6/63/Gwen_John_-_Woman_Holding_a_Flower%2C_1908_-_1922%2C_1949P32.jpg?utm_source=commons.wikimedia.org&amp;utm_campaign=index&amp;utm_content=original" TargetMode="External" Id="rId67"/><Relationship Type="http://schemas.openxmlformats.org/officeDocument/2006/relationships/hyperlink" Target="https://upload.wikimedia.org/wikipedia/commons/9/98/Gwen_john29.jpg?utm_source=commons.wikimedia.org&amp;utm_campaign=index&amp;utm_content=thumbnail_unscaled" TargetMode="External" Id="rId68"/><Relationship Type="http://schemas.openxmlformats.org/officeDocument/2006/relationships/hyperlink" Target="https://upload.wikimedia.org/wikipedia/commons/thumb/1/18/Juan_Gris_-_Portrait_of_Pablo_Picasso_-_Google_Art_Project.jpg/1280px-Juan_Gris_-_Portrait_of_Pablo_Picasso_-_Google_Art_Project.jpg?utm_source=commons.wikimedia.org&amp;utm_campaign=index&amp;utm_content=original" TargetMode="External" Id="rId69"/><Relationship Type="http://schemas.openxmlformats.org/officeDocument/2006/relationships/hyperlink" Target="https://thumb.wikimedia.org/wikipedia/commons/thumb/b/b9/Juan_Gris_-_Still_Life_with_a_Guitar.jpg/1280px-Juan_Gris_-_Still_Life_with_a_Guitar.jpg?utm_source=commons.wikimedia.org&amp;utm_campaign=index&amp;utm_content=thumbnail" TargetMode="External" Id="rId70"/><Relationship Type="http://schemas.openxmlformats.org/officeDocument/2006/relationships/hyperlink" Target="https://thumb.wikimedia.org/wikipedia/commons/thumb/c/c5/Juan_Gris_-_Violon_et_verre_%28Violin_and_Glass%29_%281913%29.jpg/1280px-Juan_Gris_-_Violon_et_verre_%28Violin_and_Glass%29_%281913%29.jpg?utm_source=commons.wikimedia.org&amp;utm_campaign=index&amp;utm_content=thumbnail" TargetMode="External" Id="rId71"/><Relationship Type="http://schemas.openxmlformats.org/officeDocument/2006/relationships/hyperlink" Target="https://upload.wikimedia.org/wikipedia/commons/thumb/6/60/Juan_Gris_-_The_Breakfast_%28Le_Petit_D%C3%A9jeuner%29_%281915%29.jpg/1280px-Juan_Gris_-_The_Breakfast_%28Le_Petit_D%C3%A9jeuner%29_%281915%29.jpg?utm_source=commons.wikimedia.org&amp;utm_campaign=index&amp;utm_content=original" TargetMode="External" Id="rId72"/><Relationship Type="http://schemas.openxmlformats.org/officeDocument/2006/relationships/hyperlink" Target="https://upload.wikimedia.org/wikipedia/commons/thumb/7/7e/Still_Life_with_Checked_Tablecloth_MET_DP332907_ms.jpg/1280px-Still_Life_with_Checked_Tablecloth_MET_DP332907_ms.jpg?utm_source=commons.wikimedia.org&amp;utm_campaign=index&amp;utm_content=original" TargetMode="External" Id="rId73"/><Relationship Type="http://schemas.openxmlformats.org/officeDocument/2006/relationships/hyperlink" Target="https://thumb.wikimedia.org/wikipedia/commons/thumb/a/ae/Portrait_of_Josette_1916_Juan_Gris.jpg/960px-Portrait_of_Josette_1916_Juan_Gris.jpg?utm_source=fr.wikipedia.org&amp;utm_campaign=index&amp;utm_content=thumbnail" TargetMode="External" Id="rId74"/><Relationship Type="http://schemas.openxmlformats.org/officeDocument/2006/relationships/hyperlink" Target="https://upload.wikimedia.org/wikipedia/commons/9/9c/Juan_Gris_-_Harlequin_with_a_Guitar.jpg?utm_source=commons.wikimedia.org&amp;utm_campaign=index&amp;utm_content=thumbnail_unscaled" TargetMode="External" Id="rId75"/><Relationship Type="http://schemas.openxmlformats.org/officeDocument/2006/relationships/hyperlink" Target="https://upload.wikimedia.org/wikipedia/commons/thumb/d/d5/Gris%2C_Nature_morte_%28_Mus%C3%A9e_d%27art_moderne_et_contemporain_de_Strasbourg_%29.JPG/1280px-Gris%2C_Nature_morte_%28_Mus%C3%A9e_d%27art_moderne_et_contemporain_de_Strasbourg_%29.JPG?utm_source=commons.wikimedia.org&amp;utm_campaign=index&amp;utm_content=original" TargetMode="External" Id="rId76"/><Relationship Type="http://schemas.openxmlformats.org/officeDocument/2006/relationships/hyperlink" Target="https://upload.wikimedia.org/wikipedia/commons/7/7b/Wassily_Kandinsky%2C_1903%2C_The_Blue_Rider_%28Der_Blaue_Reiter%29%2C_oil_on_canvas%2C_52.1_x_54.6_cm%2C_Stiftung_Sammlung_E.G._B%C3%BChrle%2C_Zurich.jpg?utm_source=de.wikipedia.org&amp;utm_campaign=index&amp;utm_content=thumbnail_unscaled" TargetMode="External" Id="rId77"/><Relationship Type="http://schemas.openxmlformats.org/officeDocument/2006/relationships/hyperlink" Target="https://upload.wikimedia.org/wikipedia/commons/thumb/3/30/Kandinsky_-_Improvisation_19_PA291208.jpg/1280px-Kandinsky_-_Improvisation_19_PA291208.jpg?utm_source=commons.wikimedia.org&amp;utm_campaign=index&amp;utm_content=original" TargetMode="External" Id="rId78"/><Relationship Type="http://schemas.openxmlformats.org/officeDocument/2006/relationships/hyperlink" Target="https://thumb.wikimedia.org/wikipedia/commons/thumb/9/97/Wassily_Kandinsky_-_Impression_III_%28Concert%29_-_Google_Art_Project.jpg/1280px-Wassily_Kandinsky_-_Impression_III_%28Concert%29_-_Google_Art_Project.jpg?utm_source=commons.wikimedia.org&amp;utm_campaign=index&amp;utm_content=thumbnail" TargetMode="External" Id="rId79"/><Relationship Type="http://schemas.openxmlformats.org/officeDocument/2006/relationships/hyperlink" Target="https://thumb.wikimedia.org/wikipedia/commons/thumb/0/01/Composition_VII_-_Wassily_Kandinsky%2C_GAC.jpg/1280px-Composition_VII_-_Wassily_Kandinsky%2C_GAC.jpg?utm_source=commons.wikimedia.org&amp;utm_campaign=index&amp;utm_content=thumbnail" TargetMode="External" Id="rId80"/><Relationship Type="http://schemas.openxmlformats.org/officeDocument/2006/relationships/hyperlink" Target="https://commons.wikimedia.org/wiki/File:Improvisation_31_(Sea_Battle).png" TargetMode="External" Id="rId81"/><Relationship Type="http://schemas.openxmlformats.org/officeDocument/2006/relationships/hyperlink" Target="https://upload.wikimedia.org/wikipedia/commons/thumb/8/80/Kandinsky_-_Composition_8%2C_July_1923.jpg/1280px-Kandinsky_-_Composition_8%2C_July_1923.jpg?utm_source=commons.wikimedia.org&amp;utm_campaign=index&amp;utm_content=original" TargetMode="External" Id="rId82"/><Relationship Type="http://schemas.openxmlformats.org/officeDocument/2006/relationships/hyperlink" Target="https://thumb.wikimedia.org/wikipedia/commons/thumb/c/c4/Vassily_Kandinsky%2C_1923_-_On_White_II.jpg/960px-Vassily_Kandinsky%2C_1923_-_On_White_II.jpg?utm_source=commons.wikimedia.org&amp;utm_campaign=index&amp;utm_content=thumbnail" TargetMode="External" Id="rId83"/><Relationship Type="http://schemas.openxmlformats.org/officeDocument/2006/relationships/hyperlink" Target="https://upload.wikimedia.org/wikipedia/commons/thumb/a/a6/Kandinsky_-_Jaune_Rouge_Bleu.jpg/1280px-Kandinsky_-_Jaune_Rouge_Bleu.jpg?utm_source=commons.wikimedia.org&amp;utm_campaign=index&amp;utm_content=original" TargetMode="External" Id="rId84"/><Relationship Type="http://schemas.openxmlformats.org/officeDocument/2006/relationships/hyperlink" Target="https://thumb.wikimedia.org/wikipedia/commons/thumb/0/0e/Vassily_Kandinsky%2C_1926_-_Several_Circles%2C_Gugg_0910_25.jpg/1280px-Vassily_Kandinsky%2C_1926_-_Several_Circles%2C_Gugg_0910_25.jpg?utm_source=commons.wikimedia.org&amp;utm_campaign=index&amp;utm_content=thumbnail" TargetMode="External" Id="rId85"/><Relationship Type="http://schemas.openxmlformats.org/officeDocument/2006/relationships/hyperlink" Target="https://thumb.wikimedia.org/wikipedia/commons/thumb/e/ec/Accent_on_Pink_-_Wassily_Kandinsky.jpg/960px-Accent_on_Pink_-_Wassily_Kandinsky.jpg?utm_source=commons.wikimedia.org&amp;utm_campaign=index&amp;utm_content=thumbnail" TargetMode="External" Id="rId86"/><Relationship Type="http://schemas.openxmlformats.org/officeDocument/2006/relationships/hyperlink" Target="https://thumb.wikimedia.org/wikipedia/commons/thumb/2/2f/Composition_X.jpg/1280px-Composition_X.jpg?utm_source=commons.wikimedia.org&amp;utm_campaign=index&amp;utm_content=thumbnail" TargetMode="External" Id="rId87"/><Relationship Type="http://schemas.openxmlformats.org/officeDocument/2006/relationships/hyperlink" Target="https://thumb.wikimedia.org/wikipedia/commons/thumb/1/1b/Kandinsky_-_Bleu_de_ciel.jpg/960px-Kandinsky_-_Bleu_de_ciel.jpg?utm_source=commons.wikimedia.org&amp;utm_campaign=index&amp;utm_content=thumbnail" TargetMode="External" Id="rId88"/><Relationship Type="http://schemas.openxmlformats.org/officeDocument/2006/relationships/hyperlink" Target="https://upload.wikimedia.org/wikipedia/commons/thumb/7/7b/Kirchner_1913_Street%2C_Berlin.jpg/1280px-Kirchner_1913_Street%2C_Berlin.jpg?utm_source=commons.wikimedia.org&amp;utm_campaign=index&amp;utm_content=original" TargetMode="External" Id="rId89"/><Relationship Type="http://schemas.openxmlformats.org/officeDocument/2006/relationships/hyperlink" Target="https://thumb.wikimedia.org/wikipedia/commons/thumb/e/ec/Kirchner_-_Five_Women_on_the_Street_%28F%C3%BCnf_Frauen_auf_der_Strasse%29_1913.jpg/960px-Kirchner_-_Five_Women_on_the_Street_%28F%C3%BCnf_Frauen_auf_der_Strasse%29_1913.jpg?utm_source=commons.wikimedia.org&amp;utm_campaign=index&amp;utm_content=thumbnail" TargetMode="External" Id="rId90"/><Relationship Type="http://schemas.openxmlformats.org/officeDocument/2006/relationships/hyperlink" Target="https://thumb.wikimedia.org/wikipedia/commons/thumb/9/9a/Kirchner_-_Self_Portrait_as_a_Soldier_%281915%29.jpg/960px-Kirchner_-_Self_Portrait_as_a_Soldier_%281915%29.jpg?utm_source=commons.wikimedia.org&amp;utm_campaign=index&amp;utm_content=thumbnail" TargetMode="External" Id="rId91"/><Relationship Type="http://schemas.openxmlformats.org/officeDocument/2006/relationships/hyperlink" Target="https://upload.wikimedia.org/wikipedia/commons/thumb/b/b8/Kirchner_1909_Marzella.jpg/1280px-Kirchner_1909_Marzella.jpg?utm_source=commons.wikimedia.org&amp;utm_campaign=index&amp;utm_content=original" TargetMode="External" Id="rId92"/><Relationship Type="http://schemas.openxmlformats.org/officeDocument/2006/relationships/hyperlink" Target="https://thumb.wikimedia.org/wikipedia/commons/thumb/6/6a/1-Autoportret.jpg/960px-1-Autoportret.jpg?utm_source=commons.wikimedia.org&amp;utm_campaign=index&amp;utm_content=thumbnail" TargetMode="External" Id="rId93"/><Relationship Type="http://schemas.openxmlformats.org/officeDocument/2006/relationships/hyperlink" Target="https://upload.wikimedia.org/wikipedia/commons/thumb/3/36/Moj%C5%BCesz_Kisling_Kiki_de_Montparnasse_1925.jpg/1280px-Moj%C5%BCesz_Kisling_Kiki_de_Montparnasse_1925.jpg?utm_source=commons.wikimedia.org&amp;utm_campaign=index&amp;utm_content=original" TargetMode="External" Id="rId94"/><Relationship Type="http://schemas.openxmlformats.org/officeDocument/2006/relationships/hyperlink" Target="https://thumb.wikimedia.org/wikipedia/commons/thumb/d/dc/Mo%C3%AFse_Kisling_-_Nu_allong%C3%A9%2C_Kiki_de_Montparnasse_-_Villa_La_Fleur.jpg/1280px-Mo%C3%AFse_Kisling_-_Nu_allong%C3%A9%2C_Kiki_de_Montparnasse_-_Villa_La_Fleur.jpg?utm_source=commons.wikimedia.org&amp;utm_campaign=index&amp;utm_content=thumbnail" TargetMode="External" Id="rId95"/><Relationship Type="http://schemas.openxmlformats.org/officeDocument/2006/relationships/hyperlink" Target="https://thumb.wikimedia.org/wikipedia/commons/thumb/d/de/Moise_kisling_kiki_de_montparnasse2013_PAR_03569_0036_000%28104020%29.jpg/960px-Moise_kisling_kiki_de_montparnasse2013_PAR_03569_0036_000%28104020%29.jpg?utm_source=fr.wikipedia.org&amp;utm_campaign=index&amp;utm_content=thumbnail" TargetMode="External" Id="rId96"/><Relationship Type="http://schemas.openxmlformats.org/officeDocument/2006/relationships/hyperlink" Target="https://thumb.wikimedia.org/wikipedia/commons/thumb/e/e3/Villa_R%2C_1919_-_Paul_Klee.jpg/960px-Villa_R%2C_1919_-_Paul_Klee.jpg?utm_source=commons.wikimedia.org&amp;utm_campaign=index&amp;utm_content=thumbnail" TargetMode="External" Id="rId97"/><Relationship Type="http://schemas.openxmlformats.org/officeDocument/2006/relationships/hyperlink" Target="https://upload.wikimedia.org/wikipedia/commons/thumb/3/3f/Paul_Klee%2C_1922%2C_Senecio%2C_oil_on_gauze%2C_40.3_%C3%97_37.4_cm%2C_Kunstmuseum_Basel.jpg/1280px-Paul_Klee%2C_1922%2C_Senecio%2C_oil_on_gauze%2C_40.3_%C3%97_37.4_cm%2C_Kunstmuseum_Basel.jpg?utm_source=commons.wikimedia.org&amp;utm_campaign=index&amp;utm_content=original" TargetMode="External" Id="rId98"/><Relationship Type="http://schemas.openxmlformats.org/officeDocument/2006/relationships/hyperlink" Target="https://upload.wikimedia.org/wikipedia/commons/thumb/7/7e/Die_Zwitscher-Maschine_%28Twittering_Machine%29%2C_1922_-_Paul_Klee.jpg/1280px-Die_Zwitscher-Maschine_%28Twittering_Machine%29%2C_1922_-_Paul_Klee.jpg?utm_source=commons.wikimedia.org&amp;utm_campaign=index&amp;utm_content=original" TargetMode="External" Id="rId99"/><Relationship Type="http://schemas.openxmlformats.org/officeDocument/2006/relationships/hyperlink" Target="https://thumb.wikimedia.org/wikipedia/commons/thumb/c/c3/Landscape_with_Yellow_Birds%2C_1923_-_Paul_Klee.jpg/1280px-Landscape_with_Yellow_Birds%2C_1923_-_Paul_Klee.jpg?utm_source=commons.wikimedia.org&amp;utm_campaign=index&amp;utm_content=thumbnail" TargetMode="External" Id="rId100"/><Relationship Type="http://schemas.openxmlformats.org/officeDocument/2006/relationships/hyperlink" Target="https://thumb.wikimedia.org/wikipedia/commons/thumb/f/f1/Open-Air_Sport%2C_1923_-_Paul_Klee.jpg/1280px-Open-Air_Sport%2C_1923_-_Paul_Klee.jpg?utm_source=commons.wikimedia.org&amp;utm_campaign=index&amp;utm_content=thumbnail" TargetMode="External" Id="rId101"/><Relationship Type="http://schemas.openxmlformats.org/officeDocument/2006/relationships/hyperlink" Target="https://upload.wikimedia.org/wikipedia/commons/thumb/9/9e/Paul_Klee%2C_Swiss_-_Fish_Magic_-_Google_Art_Project.jpg/1280px-Paul_Klee%2C_Swiss_-_Fish_Magic_-_Google_Art_Project.jpg?utm_source=commons.wikimedia.org&amp;utm_campaign=index&amp;utm_content=original" TargetMode="External" Id="rId102"/><Relationship Type="http://schemas.openxmlformats.org/officeDocument/2006/relationships/hyperlink" Target="https://upload.wikimedia.org/wikipedia/commons/5/59/Paul_Klee%2C_Der_Goldfisch.jpg?utm_source=commons.wikimedia.org&amp;utm_campaign=index&amp;utm_content=thumbnail_unscaled" TargetMode="External" Id="rId103"/><Relationship Type="http://schemas.openxmlformats.org/officeDocument/2006/relationships/hyperlink" Target="https://upload.wikimedia.org/wikipedia/commons/c/cd/Around_the_Fish_by_Paul_Klee.jpg?utm_source=commons.wikimedia.org&amp;utm_campaign=index&amp;utm_content=thumbnail_unscaled" TargetMode="External" Id="rId104"/><Relationship Type="http://schemas.openxmlformats.org/officeDocument/2006/relationships/hyperlink" Target="https://thumb.wikimedia.org/wikipedia/commons/thumb/b/bf/Burg_und_Sonne_-_Klee.jpg/1280px-Burg_und_Sonne_-_Klee.jpg?utm_source=fr.wikipedia.org&amp;utm_campaign=index&amp;utm_content=thumbnail" TargetMode="External" Id="rId105"/><Relationship Type="http://schemas.openxmlformats.org/officeDocument/2006/relationships/hyperlink" Target="https://upload.wikimedia.org/wikipedia/commons/thumb/6/66/Ad_Parnassum%2C_Paul_Klee_%281932%29.png/1280px-Ad_Parnassum%2C_Paul_Klee_%281932%29.png?utm_source=commons.wikimedia.org&amp;utm_campaign=index&amp;utm_content=original" TargetMode="External" Id="rId106"/><Relationship Type="http://schemas.openxmlformats.org/officeDocument/2006/relationships/hyperlink" Target="https://upload.wikimedia.org/wikipedia/commons/1/1c/Paul_Klee%2C_Insula_dulcamara.jpg?utm_source=commons.wikimedia.org&amp;utm_campaign=index&amp;utm_content=thumbnail_unscaled" TargetMode="External" Id="rId107"/><Relationship Type="http://schemas.openxmlformats.org/officeDocument/2006/relationships/hyperlink" Target="https://upload.wikimedia.org/wikipedia/commons/d/d9/Death_and_Fire_%281940%29_-_Paul_Klee_%28Zentrum_Paul_Klee%29.jpg?utm_source=commons.wikimedia.org&amp;utm_campaign=index&amp;utm_content=thumbnail_unscaled" TargetMode="External" Id="rId108"/><Relationship Type="http://schemas.openxmlformats.org/officeDocument/2006/relationships/hyperlink" Target="https://upload.wikimedia.org/wikipedia/commons/thumb/e/e2/Judith_1_%28cropped%29.jpg/1280px-Judith_1_%28cropped%29.jpg?utm_source=commons.wikimedia.org&amp;utm_campaign=index&amp;utm_content=original" TargetMode="External" Id="rId109"/><Relationship Type="http://schemas.openxmlformats.org/officeDocument/2006/relationships/hyperlink" Target="https://thumb.wikimedia.org/wikipedia/commons/thumb/4/41/Klimt_-_Hoffnung_I_-_1903.jpeg/500px-Klimt_-_Hoffnung_I_-_1903.jpeg?utm_source=commons.wikimedia.org&amp;utm_campaign=index&amp;utm_content=thumbnail" TargetMode="External" Id="rId110"/><Relationship Type="http://schemas.openxmlformats.org/officeDocument/2006/relationships/hyperlink" Target="https://thumb.wikimedia.org/wikipedia/commons/thumb/0/0b/Klimt_-_The_Three_Ages_of_Woman_%281905%29_Google_Art_Project.jpg/1280px-Klimt_-_The_Three_Ages_of_Woman_%281905%29_Google_Art_Project.jpg?utm_source=commons.wikimedia.org&amp;utm_campaign=index&amp;utm_content=thumbnail" TargetMode="External" Id="rId111"/><Relationship Type="http://schemas.openxmlformats.org/officeDocument/2006/relationships/hyperlink" Target="https://thumb.wikimedia.org/wikipedia/commons/thumb/7/79/Gustav_Klimt_-_Fritza_Riedler_-_3379_-_%C3%96sterreichische_Galerie_Belvedere.jpg/1920px-Gustav_Klimt_-_Fritza_Riedler_-_3379_-_%C3%96sterreichische_Galerie_Belvedere.jpg?utm_source=fr.wikipedia.org&amp;utm_campaign=index&amp;utm_content=thumbnail" TargetMode="External" Id="rId112"/><Relationship Type="http://schemas.openxmlformats.org/officeDocument/2006/relationships/hyperlink" Target="https://upload.wikimedia.org/wikipedia/commons/thumb/1/18/Gustav_Klimt%2C_1907%2C_Adele_Bloch-Bauer_I%2C_Neue_Galerie_New_York.jpg/1280px-Gustav_Klimt%2C_1907%2C_Adele_Bloch-Bauer_I%2C_Neue_Galerie_New_York.jpg?utm_source=commons.wikimedia.org&amp;utm_campaign=index&amp;utm_content=original" TargetMode="External" Id="rId113"/><Relationship Type="http://schemas.openxmlformats.org/officeDocument/2006/relationships/hyperlink" Target="https://thumb.wikimedia.org/wikipedia/commons/thumb/f/f2/Gustav_Klimt%2C_1907%2C_Farm_Garden_with_Sunflowers%2C_%C3%96sterreichische_Galerie_Belvedere.jpg/1280px-Gustav_Klimt%2C_1907%2C_Farm_Garden_with_Sunflowers%2C_%C3%96sterreichische_Galerie_Belvedere.jpg?utm_source=commons.wikimedia.org&amp;utm_campaign=index&amp;utm_content=thumbnail" TargetMode="External" Id="rId114"/><Relationship Type="http://schemas.openxmlformats.org/officeDocument/2006/relationships/hyperlink" Target="https://thumb.wikimedia.org/wikipedia/commons/thumb/1/1d/Gustav_Klimt_032.jpg/500px-Gustav_Klimt_032.jpg?utm_source=commons.wikimedia.org&amp;utm_campaign=index&amp;utm_content=thumbnail" TargetMode="External" Id="rId115"/><Relationship Type="http://schemas.openxmlformats.org/officeDocument/2006/relationships/hyperlink" Target="https://thumb.wikimedia.org/wikipedia/commons/thumb/3/33/Gustav_Klimt_047.jpg/960px-Gustav_Klimt_047.jpg?utm_source=commons.wikimedia.org&amp;utm_campaign=index&amp;utm_content=thumbnail" TargetMode="External" Id="rId116"/><Relationship Type="http://schemas.openxmlformats.org/officeDocument/2006/relationships/hyperlink" Target="https://thumb.wikimedia.org/wikipedia/commons/thumb/a/a9/KlimtPanna.jpg/1280px-KlimtPanna.jpg?utm_source=commons.wikimedia.org&amp;utm_campaign=index&amp;utm_content=thumbnail&amp;uselang=fr" TargetMode="External" Id="rId117"/><Relationship Type="http://schemas.openxmlformats.org/officeDocument/2006/relationships/hyperlink" Target="https://upload.wikimedia.org/wikipedia/commons/thumb/4/40/The_Kiss_-_Gustav_Klimt_-_Google_Cultural_Institute.jpg/1280px-The_Kiss_-_Gustav_Klimt_-_Google_Cultural_Institute.jpg?utm_source=commons.wikimedia.org&amp;utm_campaign=index&amp;utm_content=original" TargetMode="External" Id="rId118"/><Relationship Type="http://schemas.openxmlformats.org/officeDocument/2006/relationships/hyperlink" Target="https://thumb.wikimedia.org/wikipedia/commons/thumb/5/53/Klimt_Danae.jpg/1280px-Klimt_Danae.jpg?utm_source=commons.wikimedia.org&amp;utm_campaign=index&amp;utm_content=thumbnail" TargetMode="External" Id="rId119"/><Relationship Type="http://schemas.openxmlformats.org/officeDocument/2006/relationships/hyperlink" Target="https://thumb.wikimedia.org/wikipedia/commons/thumb/1/18/Gustav_Klimt_-_Death_and_Life_-_Google_Art_Project.jpg/1280px-Gustav_Klimt_-_Death_and_Life_-_Google_Art_Project.jpg?utm_source=commons.wikimedia.org&amp;utm_campaign=index&amp;utm_content=thumbnail" TargetMode="External" Id="rId120"/><Relationship Type="http://schemas.openxmlformats.org/officeDocument/2006/relationships/hyperlink" Target="https://upload.wikimedia.org/wikipedia/commons/thumb/1/12/Kubista%2C_Bohumil_-_Kurak_%281907%29.jpg/1280px-Kubista%2C_Bohumil_-_Kurak_%281907%29.jpg?utm_source=commons.wikimedia.org&amp;utm_campaign=index&amp;utm_content=original" TargetMode="External" Id="rId121"/><Relationship Type="http://schemas.openxmlformats.org/officeDocument/2006/relationships/hyperlink" Target="https://thumb.wikimedia.org/wikipedia/commons/thumb/c/c2/Bohumil_Kubi%C5%A1ta_-_Players.jpg/1280px-Bohumil_Kubi%C5%A1ta_-_Players.jpg?utm_source=commons.wikimedia.org&amp;utm_campaign=index&amp;utm_content=thumbnail" TargetMode="External" Id="rId122"/><Relationship Type="http://schemas.openxmlformats.org/officeDocument/2006/relationships/hyperlink" Target="https://upload.wikimedia.org/wikipedia/commons/thumb/1/1d/Bohumil_Kubi%C5%A1ta_-_St_Sebastian.jpg/1280px-Bohumil_Kubi%C5%A1ta_-_St_Sebastian.jpg?utm_source=commons.wikimedia.org&amp;utm_campaign=index&amp;utm_content=original" TargetMode="External" Id="rId123"/><Relationship Type="http://schemas.openxmlformats.org/officeDocument/2006/relationships/hyperlink" Target="https://thumb.wikimedia.org/wikipedia/commons/thumb/1/10/1912_Kubi%C5%A1ta_Stillleben_mit_Sch%C3%A4del_Nationalgalerie_Prag_anagoria.jpg/960px-1912_Kubi%C5%A1ta_Stillleben_mit_Sch%C3%A4del_Nationalgalerie_Prag_anagoria.jpg?utm_source=commons.wikimedia.org&amp;utm_campaign=index&amp;utm_content=thumbnail" TargetMode="External" Id="rId124"/><Relationship Type="http://schemas.openxmlformats.org/officeDocument/2006/relationships/hyperlink" Target="https://thumb.wikimedia.org/wikipedia/commons/thumb/1/18/Contrastes_de_formes%2C_1913_-_Fernand_L%C3%A9ger.jpg/960px-Contrastes_de_formes%2C_1913_-_Fernand_L%C3%A9ger.jpg?utm_source=commons.wikimedia.org&amp;utm_campaign=index&amp;utm_content=thumbnail" TargetMode="External" Id="rId125"/><Relationship Type="http://schemas.openxmlformats.org/officeDocument/2006/relationships/hyperlink" Target="https://upload.wikimedia.org/wikipedia/commons/d/d2/La-partie-de-cartes-fernand-leger-kroller-muller-museum.jpg?utm_source=commons.wikimedia.org&amp;utm_campaign=index&amp;utm_content=original" TargetMode="External" Id="rId126"/><Relationship Type="http://schemas.openxmlformats.org/officeDocument/2006/relationships/hyperlink" Target="https://upload.wikimedia.org/wikipedia/commons/thumb/0/0e/Le_M%C3%A9canicien_-_Fernand_L%C3%A9ger.jpg/1920px-Le_M%C3%A9canicien_-_Fernand_L%C3%A9ger.jpg?utm_source=commons.wikimedia.org&amp;utm_campaign=index&amp;utm_content=thumbnail" TargetMode="External" Id="rId127"/><Relationship Type="http://schemas.openxmlformats.org/officeDocument/2006/relationships/hyperlink" Target="https://thumb.wikimedia.org/wikipedia/commons/thumb/1/17/Les_Cylindres_color%C3%A9s_-_Fernand_L%C3%A9ger.jpg/960px-Les_Cylindres_color%C3%A9s_-_Fernand_L%C3%A9ger.jpg?utm_source=commons.wikimedia.org&amp;utm_campaign=index&amp;utm_content=thumbnail" TargetMode="External" Id="rId128"/><Relationship Type="http://schemas.openxmlformats.org/officeDocument/2006/relationships/hyperlink" Target="https://upload.wikimedia.org/wikipedia/commons/thumb/8/8a/Fernand_L%C3%A9ger%2C_1919%2C_The_City_%28La_Ville%29%2C_oil_on_canvas%2C_231.1_x_298.4_cm%2C_Philadelphia_Museum_of_Art.jpg/1280px-Fernand_L%C3%A9ger%2C_1919%2C_The_City_%28La_Ville%29%2C_oil_on_canvas%2C_231.1_x_298.4_cm%2C_Philadelphia_Museum_of_Art.jpg?utm_source=commons.wikimedia.org&amp;utm_campaign=index&amp;utm_content=original" TargetMode="External" Id="rId129"/><Relationship Type="http://schemas.openxmlformats.org/officeDocument/2006/relationships/hyperlink" Target="https://upload.wikimedia.org/wikipedia/commons/thumb/d/db/Le_D%C3%A9jeuner_-_Fernand_L%C3%A9ger.jpg/1280px-Le_D%C3%A9jeuner_-_Fernand_L%C3%A9ger.jpg?utm_source=commons.wikimedia.org&amp;utm_campaign=index&amp;utm_content=original" TargetMode="External" Id="rId130"/><Relationship Type="http://schemas.openxmlformats.org/officeDocument/2006/relationships/hyperlink" Target="https://thumb.wikimedia.org/wikipedia/commons/thumb/c/ca/Les_Deux_Femmes_au_bouquet%2C_1921_-_Fernand_L%C3%A9ger.jpg/960px-Les_Deux_Femmes_au_bouquet%2C_1921_-_Fernand_L%C3%A9ger.jpg?utm_source=commons.wikimedia.org&amp;utm_campaign=index&amp;utm_content=thumbnail" TargetMode="External" Id="rId131"/><Relationship Type="http://schemas.openxmlformats.org/officeDocument/2006/relationships/hyperlink" Target="https://thumb.wikimedia.org/wikipedia/commons/thumb/2/29/%C3%89l%C3%A9ment_m%C3%A9canique%2C_1924_-_Fernand_L%C3%A9ger.jpg/1280px-%C3%89l%C3%A9ment_m%C3%A9canique%2C_1924_-_Fernand_L%C3%A9ger.jpg?utm_source=commons.wikimedia.org&amp;utm_campaign=index&amp;utm_content=thumbnail" TargetMode="External" Id="rId132"/><Relationship Type="http://schemas.openxmlformats.org/officeDocument/2006/relationships/hyperlink" Target="https://thumb.wikimedia.org/wikipedia/commons/thumb/2/28/Composition_%C3%A0_la_main_et_aux_chapeaux_-_Fernand_L%C3%A9ger.jpg/960px-Composition_%C3%A0_la_main_et_aux_chapeaux_-_Fernand_L%C3%A9ger.jpg?utm_source=commons.wikimedia.org&amp;utm_campaign=index&amp;utm_content=thumbnail&amp;uselang=fr" TargetMode="External" Id="rId133"/><Relationship Type="http://schemas.openxmlformats.org/officeDocument/2006/relationships/hyperlink" Target="https://thumb.wikimedia.org/wikipedia/commons/thumb/f/fd/Fernand_L%C3%A9ger%2C_1910%2C_Nudes_in_the_forest_%28Nus_dans_la_for%C3%AAt%29%2C_oil_on_canvas%2C_120_x_170_cm%2C_Kr%C3%B6ller-M%C3%BCller_Museum.jpg/1280px-Fernand_L%C3%A9ger%2C_1910%2C_Nudes_in_the_forest_%28Nus_dans_la_for%C3%AAt%29%2C_oil_on_canvas%2C_120_x_170_cm%2C_Kr%C3%B6ller-M%C3%BCller_Museum.jpg?utm_source=fr.wikipedia.org&amp;utm_campaign=index&amp;utm_content=thumbnail" TargetMode="External" Id="rId134"/><Relationship Type="http://schemas.openxmlformats.org/officeDocument/2006/relationships/hyperlink" Target="https://thumb.wikimedia.org/wikipedia/commons/thumb/5/58/La_Noce_-_Fernand_L%C3%A9ger.jpg/960px-La_Noce_-_Fernand_L%C3%A9ger.jpg?utm_source=commons.wikimedia.org&amp;utm_campaign=index&amp;utm_content=thumbnail" TargetMode="External" Id="rId135"/><Relationship Type="http://schemas.openxmlformats.org/officeDocument/2006/relationships/hyperlink" Target="https://upload.wikimedia.org/wikipedia/commons/thumb/e/e5/Les_Trois_Femmes_-_Fernand_L%C3%A9ger.jpg/1280px-Les_Trois_Femmes_-_Fernand_L%C3%A9ger.jpg?utm_source=commons.wikimedia.org&amp;utm_campaign=index&amp;utm_content=original" TargetMode="External" Id="rId136"/><Relationship Type="http://schemas.openxmlformats.org/officeDocument/2006/relationships/hyperlink" Target="https://upload.wikimedia.org/wikipedia/commons/thumb/f/f9/Macke_August_Gro%C3%9Fes_Helles_Schaufenster_Sprengel_Museum_01.JPG/1280px-Macke_August_Gro%C3%9Fes_Helles_Schaufenster_Sprengel_Museum_01.JPG?utm_source=commons.wikimedia.org&amp;utm_campaign=index&amp;utm_content=original" TargetMode="External" Id="rId137"/><Relationship Type="http://schemas.openxmlformats.org/officeDocument/2006/relationships/hyperlink" Target="https://thumb.wikimedia.org/wikipedia/commons/thumb/a/af/August_Macke_015.jpg/1280px-August_Macke_015.jpg?utm_source=commons.wikimedia.org&amp;utm_campaign=index&amp;utm_content=thumbnail" TargetMode="External" Id="rId138"/><Relationship Type="http://schemas.openxmlformats.org/officeDocument/2006/relationships/hyperlink" Target="https://thumb.wikimedia.org/wikipedia/commons/thumb/f/f4/August_Macke_-_Promenade_-_G_13328_-_Lenbachhaus.jpg/1280px-August_Macke_-_Promenade_-_G_13328_-_Lenbachhaus.jpg?utm_source=commons.wikimedia.org&amp;utm_campaign=index&amp;utm_content=thumbnail" TargetMode="External" Id="rId139"/><Relationship Type="http://schemas.openxmlformats.org/officeDocument/2006/relationships/hyperlink" Target="https://thumb.wikimedia.org/wikipedia/commons/thumb/c/cf/Dame_in_gr%C3%BCner_Jacke_-_August_Macke_-_Museum_Ludwig-7004_%28cropped%29.jpg/1280px-Dame_in_gr%C3%BCner_Jacke_-_August_Macke_-_Museum_Ludwig-7004_%28cropped%29.jpg?utm_source=commons.wikimedia.org&amp;utm_campaign=index&amp;utm_content=thumbnail" TargetMode="External" Id="rId140"/><Relationship Type="http://schemas.openxmlformats.org/officeDocument/2006/relationships/hyperlink" Target="https://upload.wikimedia.org/wikipedia/commons/thumb/b/b5/Macke%2C_August_-_M%C3%A4dchen_unter_B%C3%A4umen_-_1914_-_2384_x_1773_px.jpg/1280px-Macke%2C_August_-_M%C3%A4dchen_unter_B%C3%A4umen_-_1914_-_2384_x_1773_px.jpg?utm_source=commons.wikimedia.org&amp;utm_campaign=index&amp;utm_content=thumbnail" TargetMode="External" Id="rId141"/><Relationship Type="http://schemas.openxmlformats.org/officeDocument/2006/relationships/hyperlink" Target="https://thumb.wikimedia.org/wikipedia/commons/thumb/e/e9/August_Macke_Hutladen.jpg/500px-August_Macke_Hutladen.jpg?utm_source=commons.wikimedia.org&amp;utm_campaign=index&amp;utm_content=thumbnail" TargetMode="External" Id="rId142"/><Relationship Type="http://schemas.openxmlformats.org/officeDocument/2006/relationships/hyperlink" Target="https://thumb.wikimedia.org/wikipedia/commons/thumb/6/68/August_Macke_-_Zoologischer_Garten_I_-_G_13329_-_Lenbachhaus.jpg/1280px-August_Macke_-_Zoologischer_Garten_I_-_G_13329_-_Lenbachhaus.jpg?utm_source=commons.wikimedia.org&amp;utm_campaign=index&amp;utm_content=thumbnail" TargetMode="External" Id="rId143"/><Relationship Type="http://schemas.openxmlformats.org/officeDocument/2006/relationships/hyperlink" Target="https://thumb.wikimedia.org/wikipedia/commons/thumb/2/2f/Kairouan_III_d%27August_Macke_%28Mus%C3%A9e_de_l%27Orangerie%2C_Paris%29_%2846882305455%29.jpg/1280px-Kairouan_III_d%27August_Macke_%28Mus%C3%A9e_de_l%27Orangerie%2C_Paris%29_%2846882305455%29.jpg?utm_source=commons.wikimedia.org&amp;utm_campaign=index&amp;utm_content=thumbnail" TargetMode="External" Id="rId144"/><Relationship Type="http://schemas.openxmlformats.org/officeDocument/2006/relationships/hyperlink" Target="https://thumb.wikimedia.org/wikipedia/commons/thumb/6/63/Woodcutter_by_Kazimir_Malevich.jpg/1920px-Woodcutter_by_Kazimir_Malevich.jpg?utm_source=fr.wikipedia.org&amp;utm_campaign=index&amp;utm_content=thumbnail" TargetMode="External" Id="rId145"/><Relationship Type="http://schemas.openxmlformats.org/officeDocument/2006/relationships/hyperlink" Target="https://thumb.wikimedia.org/wikipedia/commons/thumb/d/da/An_Englishman_in_Moscow%2C_by_Kazimir_Malevich.jpg/500px-An_Englishman_in_Moscow%2C_by_Kazimir_Malevich.jpg?utm_source=commons.wikimedia.org&amp;utm_campaign=index&amp;utm_content=thumbnail" TargetMode="External" Id="rId146"/><Relationship Type="http://schemas.openxmlformats.org/officeDocument/2006/relationships/hyperlink" Target="https://upload.wikimedia.org/wikipedia/commons/d/d9/%D0%A7%D1%91%D1%80%D0%BD%D1%8B%D0%B9_%D1%81%D1%83%D0%BF%D1%80%D0%B5%D0%BC%D0%B0%D1%82%D0%B8%D1%87%D0%B5%D1%81%D0%BA%D0%B8%D0%B9_%D0%BA%D0%B2%D0%B0%D0%B4%D1%80%D0%B0%D1%82._1915._%D0%93%D0%A2%D0%93.png?utm_source=commons.wikimedia.org&amp;utm_campaign=index&amp;utm_content=thumbnail_unscaled" TargetMode="External" Id="rId147"/><Relationship Type="http://schemas.openxmlformats.org/officeDocument/2006/relationships/hyperlink" Target="https://upload.wikimedia.org/wikipedia/commons/f/ff/Amsterdam_-_Stedelijk_Museum_-_Kazimir_Malevich_%281878-1935%29_-_Suprematist_Cross_%28Small_Cross_in_Black_over_Red_on_White%29_1920-1927.jpg?utm_source=commons.wikimedia.org&amp;utm_campaign=index&amp;utm_content=thumbnail_unscaled" TargetMode="External" Id="rId148"/><Relationship Type="http://schemas.openxmlformats.org/officeDocument/2006/relationships/hyperlink" Target="https://upload.wikimedia.org/wikipedia/commons/0/0a/Red_Square._Visual_Realism_of_a_Peasant_Woman_in_Two_Dimensions.jpg?utm_source=commons.wikimedia.org&amp;utm_campaign=index&amp;utm_content=thumbnail_unscaled" TargetMode="External" Id="rId149"/><Relationship Type="http://schemas.openxmlformats.org/officeDocument/2006/relationships/hyperlink" Target="https://thumb.wikimedia.org/wikipedia/commons/thumb/1/13/Suprematist_Composition_-_Kazimir_Malevich.jpg/960px-Suprematist_Composition_-_Kazimir_Malevich.jpg?utm_source=commons.wikimedia.org&amp;utm_campaign=index&amp;utm_content=thumbnail" TargetMode="External" Id="rId150"/><Relationship Type="http://schemas.openxmlformats.org/officeDocument/2006/relationships/hyperlink" Target="https://upload.wikimedia.org/wikipedia/commons/thumb/5/56/Kazimir_Malevich_-_%27Suprematist_Composition-_White_on_White%27%2C_oil_on_canvas%2C_1918%2C_Museum_of_Modern_Art.jpg/1280px-Kazimir_Malevich_-_%27Suprematist_Composition-_White_on_White%27%2C_oil_on_canvas%2C_1918%2C_Museum_of_Modern_Art.jpg?utm_source=commons.wikimedia.org&amp;utm_campaign=index&amp;utm_content=original" TargetMode="External" Id="rId151"/><Relationship Type="http://schemas.openxmlformats.org/officeDocument/2006/relationships/hyperlink" Target="https://upload.wikimedia.org/wikipedia/commons/1/1b/Kazimir_Malevich_-_Self-Portrait.jpg?utm_source=commons.wikimedia.org&amp;utm_campaign=index&amp;utm_content=thumbnail_unscaled" TargetMode="External" Id="rId152"/><Relationship Type="http://schemas.openxmlformats.org/officeDocument/2006/relationships/hyperlink" Target="https://thumb.wikimedia.org/wikipedia/commons/thumb/6/63/Woodcutter_by_Kazimir_Malevich.jpg/960px-Woodcutter_by_Kazimir_Malevich.jpg?utm_source=commons.wikimedia.org&amp;utm_campaign=index&amp;utm_content=thumbnail" TargetMode="External" Id="rId153"/><Relationship Type="http://schemas.openxmlformats.org/officeDocument/2006/relationships/hyperlink" Target="https://upload.wikimedia.org/wikipedia/commons/3/34/%D0%9A%D1%80%D0%B5%D1%81%D1%82._1915.png?utm_source=commons.wikimedia.org&amp;utm_campaign=index&amp;utm_content=thumbnail_unscaled" TargetMode="External" Id="rId154"/><Relationship Type="http://schemas.openxmlformats.org/officeDocument/2006/relationships/hyperlink" Target="https://upload.wikimedia.org/wikipedia/commons/7/75/Kazimir_Malevich_-_Woman_Torso.jpg?utm_source=commons.wikimedia.org&amp;utm_campaign=index&amp;utm_content=thumbnail_unscaled" TargetMode="External" Id="rId155"/><Relationship Type="http://schemas.openxmlformats.org/officeDocument/2006/relationships/hyperlink" Target="https://thumb.wikimedia.org/wikipedia/commons/thumb/2/23/Red_Cavalry_Riding.jpg/1280px-Red_Cavalry_Riding.jpg?utm_source=commons.wikimedia.org&amp;utm_campaign=index&amp;utm_content=thumbnail" TargetMode="External" Id="rId156"/><Relationship Type="http://schemas.openxmlformats.org/officeDocument/2006/relationships/hyperlink" Target="https://upload.wikimedia.org/wikipedia/commons/thumb/3/3e/Bemberg_Fondation_Toulouse_-_Le_Golfe_-_Henri_Manguin.jpg/1280px-Bemberg_Fondation_Toulouse_-_Le_Golfe_-_Henri_Manguin.jpg?utm_source=commons.wikimedia.org&amp;utm_campaign=index&amp;utm_content=original" TargetMode="External" Id="rId157"/><Relationship Type="http://schemas.openxmlformats.org/officeDocument/2006/relationships/hyperlink" Target="https://upload.wikimedia.org/wikipedia/commons/d/d0/Henri_Manguin_autoportrait_%282%29.jpg?utm_source=commons.wikimedia.org&amp;utm_campaign=index&amp;utm_content=thumbnail_unscaled" TargetMode="External" Id="rId158"/><Relationship Type="http://schemas.openxmlformats.org/officeDocument/2006/relationships/hyperlink" Target="https://thumb.wikimedia.org/wikipedia/commons/thumb/7/73/Henri_Manguin%2C_1905%2C_La_Sieste_%28Le_repos%2C_Jeanne%29%2C_oil_on_canvas%2C_88.9_x_116.84_cm%2C_Villa_Flora%2C_Winterthur.jpg/1280px-Henri_Manguin%2C_1905%2C_La_Sieste_%28Le_repos%2C_Jeanne%29%2C_oil_on_canvas%2C_88.9_x_116.84_cm%2C_Villa_Flora%2C_Winterthur.jpg?utm_source=commons.wikimedia.org&amp;utm_campaign=index&amp;utm_content=thumbnail" TargetMode="External" Id="rId159"/><Relationship Type="http://schemas.openxmlformats.org/officeDocument/2006/relationships/hyperlink" Target="https://upload.wikimedia.org/wikipedia/commons/thumb/1/19/Henri_Manguin%2C_1906%2C_Baigneuse_%28Woman_Bather%29%2C_oil_on_canvas%2C_Pushkin_Museum%2C_Moscow.jpg/1280px-Henri_Manguin%2C_1906%2C_Baigneuse_%28Woman_Bather%29%2C_oil_on_canvas%2C_Pushkin_Museum%2C_Moscow.jpg?utm_source=commons.wikimedia.org&amp;utm_campaign=index&amp;utm_content=original" TargetMode="External" Id="rId160"/><Relationship Type="http://schemas.openxmlformats.org/officeDocument/2006/relationships/hyperlink" Target="https://upload.wikimedia.org/wikipedia/commons/thumb/d/d2/Franz_Marc_005.jpg/1280px-Franz_Marc_005.jpg?utm_source=commons.wikimedia.org&amp;utm_campaign=index&amp;utm_content=thumbnail" TargetMode="External" Id="rId161"/><Relationship Type="http://schemas.openxmlformats.org/officeDocument/2006/relationships/hyperlink" Target="https://upload.wikimedia.org/wikipedia/commons/f/fd/Franz_Marc-The_Yellow_Cow-1911.jpg?utm_source=commons.wikimedia.org&amp;utm_campaign=index&amp;utm_content=thumbnail_unscaled" TargetMode="External" Id="rId162"/><Relationship Type="http://schemas.openxmlformats.org/officeDocument/2006/relationships/hyperlink" Target="https://thumb.wikimedia.org/wikipedia/commons/thumb/8/82/Marc%2C_Franz_-_Blue_Horse_I_-_Google_Art_Project.jpg/960px-Marc%2C_Franz_-_Blue_Horse_I_-_Google_Art_Project.jpg?utm_source=commons.wikimedia.org&amp;utm_campaign=index&amp;utm_content=thumbnail" TargetMode="External" Id="rId163"/><Relationship Type="http://schemas.openxmlformats.org/officeDocument/2006/relationships/hyperlink" Target="https://thumb.wikimedia.org/wikipedia/commons/thumb/9/99/Franz_Marc_-_Il_cavallino_blu_%281912%29.jpg/1280px-Franz_Marc_-_Il_cavallino_blu_%281912%29.jpg?utm_source=commons.wikimedia.org&amp;utm_campaign=index&amp;utm_content=thumbnail" TargetMode="External" Id="rId164"/><Relationship Type="http://schemas.openxmlformats.org/officeDocument/2006/relationships/hyperlink" Target="https://thumb.wikimedia.org/wikipedia/commons/thumb/0/0c/Franz_Marc_026.jpg/1280px-Franz_Marc_026.jpg?utm_source=commons.wikimedia.org&amp;utm_campaign=index&amp;utm_content=thumbnail" TargetMode="External" Id="rId165"/><Relationship Type="http://schemas.openxmlformats.org/officeDocument/2006/relationships/hyperlink" Target="https://thumb.wikimedia.org/wikipedia/commons/thumb/0/0c/Franz_Marc_-_The_Foxes_-_Google_Art_Project.jpg/960px-Franz_Marc_-_The_Foxes_-_Google_Art_Project.jpg?utm_source=commons.wikimedia.org&amp;utm_campaign=index&amp;utm_content=thumbnail" TargetMode="External" Id="rId166"/><Relationship Type="http://schemas.openxmlformats.org/officeDocument/2006/relationships/hyperlink" Target="https://thumb.wikimedia.org/wikipedia/commons/thumb/6/67/Chevreuils_dans_la_for%C3%AAt_II_de_Franz_Marc_%28Mus%C3%A9e_de_l%27Orangerie%2C_Paris%29_%2833922187298%29.jpg/1920px-Chevreuils_dans_la_for%C3%AAt_II_de_Franz_Marc_%28Mus%C3%A9e_de_l%27Orangerie%2C_Paris%29_%2833922187298%29.jpg?utm_source=commons.wikimedia.org&amp;utm_campaign=index&amp;utm_content=thumbnail" TargetMode="External" Id="rId167"/><Relationship Type="http://schemas.openxmlformats.org/officeDocument/2006/relationships/hyperlink" Target="https://thumb.wikimedia.org/wikipedia/commons/thumb/0/08/Franz_Marc_-_Tirol_1914.jpg/1280px-Franz_Marc_-_Tirol_1914.jpg?utm_source=commons.wikimedia.org&amp;utm_campaign=index&amp;utm_content=thumbnail" TargetMode="External" Id="rId168"/><Relationship Type="http://schemas.openxmlformats.org/officeDocument/2006/relationships/hyperlink" Target="https://thumb.wikimedia.org/wikipedia/commons/thumb/0/08/Marc-V%C3%B6gel_PA291069.jpg/960px-Marc-V%C3%B6gel_PA291069.jpg?utm_source=commons.wikimedia.org&amp;utm_campaign=index&amp;utm_content=thumbnail" TargetMode="External" Id="rId169"/><Relationship Type="http://schemas.openxmlformats.org/officeDocument/2006/relationships/hyperlink" Target="https://upload.wikimedia.org/wikipedia/commons/thumb/2/2d/Notre_Dame_2_Albert_Marquet_%281904%29.jpg/1280px-Notre_Dame_2_Albert_Marquet_%281904%29.jpg?utm_source=commons.wikimedia.org&amp;utm_campaign=index&amp;utm_content=original" TargetMode="External" Id="rId170"/><Relationship Type="http://schemas.openxmlformats.org/officeDocument/2006/relationships/hyperlink" Target="https://upload.wikimedia.org/wikipedia/commons/thumb/1/18/Bay_of_Naples_Albert_Marquet_%281908%29.jpg/1280px-Bay_of_Naples_Albert_Marquet_%281908%29.jpg?utm_source=commons.wikimedia.org&amp;utm_campaign=index&amp;utm_content=original" TargetMode="External" Id="rId171"/><Relationship Type="http://schemas.openxmlformats.org/officeDocument/2006/relationships/hyperlink" Target="https://thumb.wikimedia.org/wikipedia/commons/thumb/f/f7/Albert_Marquet_-_Mer_agit%C3%A9e_%C3%A0_Collioure.jpg/1280px-Albert_Marquet_-_Mer_agit%C3%A9e_%C3%A0_Collioure.jpg?utm_source=commons.wikimedia.org&amp;utm_campaign=index&amp;utm_content=thumbnail" TargetMode="External" Id="rId172"/><Relationship Type="http://schemas.openxmlformats.org/officeDocument/2006/relationships/hyperlink" Target="https://upload.wikimedia.org/wikipedia/commons/3/36/The_Old_Port_at_Marseille_Albert_Marquet_%281917%29.jpg?utm_source=commons.wikimedia.org&amp;utm_campaign=index&amp;utm_content=thumbnail_unscaled" TargetMode="External" Id="rId173"/><Relationship Type="http://schemas.openxmlformats.org/officeDocument/2006/relationships/hyperlink" Target="https://upload.wikimedia.org/wikipedia/commons/thumb/2/21/Albert_Marquet%2C_1919%2C_La_femme_blonde%2C_oil_on_canvas%2C_98.5_x_98.5_cm%2C_Mus%C3%A9e_national_d%27Art_moderne%2C_Centre_Georges_Pompidou.jpg/1280px-Albert_Marquet%2C_1919%2C_La_femme_blonde%2C_oil_on_canvas%2C_98.5_x_98.5_cm%2C_Mus%C3%A9e_national_d%27Art_moderne%2C_Centre_Georges_Pompidou.jpg?utm_source=commons.wikimedia.org&amp;utm_campaign=index&amp;utm_content=original" TargetMode="External" Id="rId174"/><Relationship Type="http://schemas.openxmlformats.org/officeDocument/2006/relationships/hyperlink" Target="https://thumb.wikimedia.org/wikipedia/commons/thumb/3/39/Albert_Marquet%2C_1931_-_Portrait_de_Marcelle_Marquet.jpg/500px-Albert_Marquet%2C_1931_-_Portrait_de_Marcelle_Marquet.jpg?utm_source=commons.wikimedia.org&amp;utm_campaign=index&amp;utm_content=thumbnail" TargetMode="External" Id="rId175"/><Relationship Type="http://schemas.openxmlformats.org/officeDocument/2006/relationships/hyperlink" Target="https://upload.wikimedia.org/wikipedia/commons/b/b4/Albert_Marquet%2C_1932_-_La_baie_d%27Alger.jpg?utm_source=commons.wikimedia.org&amp;utm_campaign=index&amp;utm_content=thumbnail_unscaled" TargetMode="External" Id="rId176"/><Relationship Type="http://schemas.openxmlformats.org/officeDocument/2006/relationships/hyperlink" Target="https://upload.wikimedia.org/wikipedia/commons/thumb/c/ca/Sergeant_of_the_Colonial_Regiment_-_Albert_Marquet_-_Bordeaux.jpg/1280px-Sergeant_of_the_Colonial_Regiment_-_Albert_Marquet_-_Bordeaux.jpg?utm_source=commons.wikimedia.org&amp;utm_campaign=index&amp;utm_content=original" TargetMode="External" Id="rId177"/><Relationship Type="http://schemas.openxmlformats.org/officeDocument/2006/relationships/hyperlink" Target="https://thumb.wikimedia.org/wikipedia/commons/thumb/e/e4/Henri_Matisse%2C_1904%2C_Luxe%2C_Calme_et_Volupt%C3%A9%2C_oil_on_canvas%2C_98.5_%C3%97_118.5_cm%2C_Mus%C3%A9e_National_d%27Art_Moderne%2C_Centre_Pompidou_%28detail_lower_center%29.jpg/1280px-Henri_Matisse%2C_1904%2C_Luxe%2C_Calme_et_Volupt%C3%A9%2C_oil_on_canvas%2C_98.5_%C3%97_118.5_cm%2C_Mus%C3%A9e_National_d%27Art_Moderne%2C_Centre_Pompidou_%28detail_lower_center%29.jpg?utm_source=commons.wikimedia.org&amp;utm_campaign=index&amp;utm_content=thumbnail" TargetMode="External" Id="rId178"/><Relationship Type="http://schemas.openxmlformats.org/officeDocument/2006/relationships/hyperlink" Target="https://upload.wikimedia.org/wikipedia/commons/thumb/f/fb/Matisse-Woman-with-a-Hat.jpg/1280px-Matisse-Woman-with-a-Hat.jpg?utm_source=commons.wikimedia.org&amp;utm_campaign=index&amp;utm_content=original" TargetMode="External" Id="rId179"/><Relationship Type="http://schemas.openxmlformats.org/officeDocument/2006/relationships/hyperlink" Target="https://upload.wikimedia.org/wikipedia/commons/thumb/1/18/Fen%C3%AAtre_ouverte%2C_Collioure%2C_par_Henri_Matisse.jpg/1280px-Fen%C3%AAtre_ouverte%2C_Collioure%2C_par_Henri_Matisse.jpg?utm_source=commons.wikimedia.org&amp;utm_campaign=index&amp;utm_content=original" TargetMode="External" Id="rId180"/><Relationship Type="http://schemas.openxmlformats.org/officeDocument/2006/relationships/hyperlink" Target="https://thumb.wikimedia.org/wikipedia/commons/thumb/5/55/La_Raie_verte%2C_par_Henri_Matisse.jpg/960px-La_Raie_verte%2C_par_Henri_Matisse.jpg?utm_source=commons.wikimedia.org&amp;utm_campaign=index&amp;utm_content=thumbnail" TargetMode="External" Id="rId181"/><Relationship Type="http://schemas.openxmlformats.org/officeDocument/2006/relationships/hyperlink" Target="https://upload.wikimedia.org/wikipedia/commons/5/54/Les_Toits_de_Collioure%2C_par_Henri_Matisse.jpg?utm_source=commons.wikimedia.org&amp;utm_campaign=index&amp;utm_content=thumbnail_unscaled" TargetMode="External" Id="rId182"/><Relationship Type="http://schemas.openxmlformats.org/officeDocument/2006/relationships/hyperlink" Target="https://thumb.wikimedia.org/wikipedia/commons/thumb/5/5d/Henri_Matisse_-_The_Red_Room-1908.jpg/1280px-Henri_Matisse_-_The_Red_Room-1908.jpg?utm_source=commons.wikimedia.org&amp;utm_campaign=index&amp;utm_content=thumbnail" TargetMode="External" Id="rId183"/><Relationship Type="http://schemas.openxmlformats.org/officeDocument/2006/relationships/hyperlink" Target="https://upload.wikimedia.org/wikipedia/commons/3/33/Matisse_-_Music.jpg?utm_source=commons.wikimedia.org&amp;utm_campaign=index&amp;utm_content=thumbnail_unscaled" TargetMode="External" Id="rId184"/><Relationship Type="http://schemas.openxmlformats.org/officeDocument/2006/relationships/hyperlink" Target="https://upload.wikimedia.org/wikipedia/commons/0/0c/L%27Atelier_rose%2C_par_Henri_Matisse.jpg?utm_source=commons.wikimedia.org&amp;utm_campaign=index&amp;utm_content=thumbnail_unscaled" TargetMode="External" Id="rId185"/><Relationship Type="http://schemas.openxmlformats.org/officeDocument/2006/relationships/hyperlink" Target="https://thumb.wikimedia.org/wikipedia/commons/thumb/e/ef/L%27Atelier_rouge%2C_par_Henri_Matisse.jpg/1280px-L%27Atelier_rouge%2C_par_Henri_Matisse.jpg?utm_source=commons.wikimedia.org&amp;utm_campaign=index&amp;utm_content=thumbnail" TargetMode="External" Id="rId186"/><Relationship Type="http://schemas.openxmlformats.org/officeDocument/2006/relationships/hyperlink" Target="https://upload.wikimedia.org/wikipedia/commons/8/84/Les_Poissons_rouges%2C_par_Henri_Matisse.jpg?utm_source=commons.wikimedia.org&amp;utm_campaign=index&amp;utm_content=thumbnail_unscaled&amp;uselang=fr" TargetMode="External" Id="rId187"/><Relationship Type="http://schemas.openxmlformats.org/officeDocument/2006/relationships/hyperlink" Target="https://upload.wikimedia.org/wikipedia/commons/thumb/b/b0/La_Joie_de_vivre%2C_par_Henri_Matisse.jpg/1280px-La_Joie_de_vivre%2C_par_Henri_Matisse.jpg?utm_source=commons.wikimedia.org&amp;utm_campaign=index&amp;utm_content=original" TargetMode="External" Id="rId188"/><Relationship Type="http://schemas.openxmlformats.org/officeDocument/2006/relationships/hyperlink" Target="https://upload.wikimedia.org/wikipedia/commons/thumb/8/8a/La_Danse_II%2C_par_Henri_Matisse.jpg/1280px-La_Danse_II%2C_par_Henri_Matisse.jpg?utm_source=commons.wikimedia.org&amp;utm_campaign=index&amp;utm_content=original" TargetMode="External" Id="rId189"/><Relationship Type="http://schemas.openxmlformats.org/officeDocument/2006/relationships/hyperlink" Target="https://upload.wikimedia.org/wikipedia/commons/1/1f/Modigliani%2C_Amedeo_-_Paul_Guillaume._Nova_Pilota.jpg?utm_source=commons.wikimedia.org&amp;utm_campaign=index&amp;utm_content=thumbnail_unscaled&amp;uselang=fr" TargetMode="External" Id="rId190"/><Relationship Type="http://schemas.openxmlformats.org/officeDocument/2006/relationships/hyperlink" Target="https://upload.wikimedia.org/wikipedia/commons/d/d8/Portrait_of_Beatrice_Hastings_Amedeo_Modigliani_1916.jpeg?utm_source=commons.wikimedia.org&amp;utm_campaign=index&amp;utm_content=thumbnail_unscaled" TargetMode="External" Id="rId191"/><Relationship Type="http://schemas.openxmlformats.org/officeDocument/2006/relationships/hyperlink" Target="https://thumb.wikimedia.org/wikipedia/commons/thumb/8/8d/1916%2C_Modigliani%2C_Jean_Cocteau.jpg/960px-1916%2C_Modigliani%2C_Jean_Cocteau.jpg?utm_source=commons.wikimedia.org&amp;utm_campaign=index&amp;utm_content=thumbnail" TargetMode="External" Id="rId192"/><Relationship Type="http://schemas.openxmlformats.org/officeDocument/2006/relationships/hyperlink" Target="https://upload.wikimedia.org/wikipedia/commons/thumb/2/2f/Amedeo_Modigliani%2C_Woman_with_Red_Hair%2C_1917%2C_NGA_46651.jpg/1280px-Amedeo_Modigliani%2C_Woman_with_Red_Hair%2C_1917%2C_NGA_46651.jpg?utm_source=commons.wikimedia.org&amp;utm_campaign=index&amp;utm_content=original" TargetMode="External" Id="rId193"/><Relationship Type="http://schemas.openxmlformats.org/officeDocument/2006/relationships/hyperlink" Target="https://upload.wikimedia.org/wikipedia/commons/thumb/c/c6/Amedeo_Modigliani_-_Boy_in_Sailor_Suit_-_BF369_-_Barnes_Foundation.jpg/1280px-Amedeo_Modigliani_-_Boy_in_Sailor_Suit_-_BF369_-_Barnes_Foundation.jpg?utm_source=commons.wikimedia.org&amp;utm_campaign=index&amp;utm_content=original" TargetMode="External" Id="rId194"/><Relationship Type="http://schemas.openxmlformats.org/officeDocument/2006/relationships/hyperlink" Target="https://thumb.wikimedia.org/wikipedia/commons/thumb/6/6a/Amedeo_Modigliani_-_Le_Grand_Nu.jpg/1280px-Amedeo_Modigliani_-_Le_Grand_Nu.jpg?utm_source=commons.wikimedia.org&amp;utm_campaign=index&amp;utm_content=thumbnail" TargetMode="External" Id="rId195"/><Relationship Type="http://schemas.openxmlformats.org/officeDocument/2006/relationships/hyperlink" Target="https://thumb.wikimedia.org/wikipedia/commons/thumb/0/0d/Amedeo_Modigliani_Reclining_Nude_The_Metropolitan_Museum_of_Art.jpg/1280px-Amedeo_Modigliani_Reclining_Nude_The_Metropolitan_Museum_of_Art.jpg?utm_source=commons.wikimedia.org&amp;utm_campaign=index&amp;utm_content=thumbnail" TargetMode="External" Id="rId196"/><Relationship Type="http://schemas.openxmlformats.org/officeDocument/2006/relationships/hyperlink" Target="https://thumb.wikimedia.org/wikipedia/commons/thumb/b/b1/Amedeo_Modigliani_-_The_Young_Apprentice_-_Google_Art_Project.jpg/960px-Amedeo_Modigliani_-_The_Young_Apprentice_-_Google_Art_Project.jpg?utm_source=commons.wikimedia.org&amp;utm_campaign=index&amp;utm_content=thumbnail" TargetMode="External" Id="rId197"/><Relationship Type="http://schemas.openxmlformats.org/officeDocument/2006/relationships/hyperlink" Target="https://thumb.wikimedia.org/wikipedia/commons/thumb/1/13/%27Jeanne_Hebuterne_%28au_chapeau%29%27_by_Amedeo_Modigliani_at_Christie%27s.jpg/960px-%27Jeanne_Hebuterne_%28au_chapeau%29%27_by_Amedeo_Modigliani_at_Christie%27s.jpg?utm_source=commons.wikimedia.org&amp;utm_campaign=index&amp;utm_content=thumbnail" TargetMode="External" Id="rId198"/><Relationship Type="http://schemas.openxmlformats.org/officeDocument/2006/relationships/hyperlink" Target="https://upload.wikimedia.org/wikipedia/commons/thumb/f/fa/Amedeo_Modigliani%2C_1919%2C_Jeanne_H%C3%A9buterne%2C_oil_on_canvas%2C_91.4_x_73_cm%2C_Metropolitan_Museum_of_Art.jpg/1280px-Amedeo_Modigliani%2C_1919%2C_Jeanne_H%C3%A9buterne%2C_oil_on_canvas%2C_91.4_x_73_cm%2C_Metropolitan_Museum_of_Art.jpg?utm_source=commons.wikimedia.org&amp;utm_campaign=index&amp;utm_content=original" TargetMode="External" Id="rId199"/><Relationship Type="http://schemas.openxmlformats.org/officeDocument/2006/relationships/hyperlink" Target="https://upload.wikimedia.org/wikipedia/commons/4/48/Modigliani-autoretrato-macusp1.jpg?utm_source=commons.wikimedia.org&amp;utm_campaign=index&amp;utm_content=thumbnail_unscaled" TargetMode="External" Id="rId200"/><Relationship Type="http://schemas.openxmlformats.org/officeDocument/2006/relationships/hyperlink" Target="https://thumb.wikimedia.org/wikipedia/commons/thumb/a/a7/Modigliani_-_Femme_aux_yeux_bleus_%28amvp_1681_552639%29.jpg/960px-Modigliani_-_Femme_aux_yeux_bleus_%28amvp_1681_552639%29.jpg?utm_source=commons.wikimedia.org&amp;utm_campaign=index&amp;utm_content=thumbnail" TargetMode="External" Id="rId201"/><Relationship Type="http://schemas.openxmlformats.org/officeDocument/2006/relationships/hyperlink" Target="https://thumb.wikimedia.org/wikipedia/commons/thumb/a/a9/L%C3%A1szl%C3%B3_Moholy-Nagy%2C_lis%2C_1922_%28kunsthaus_zurich%29.jpg/960px-L%C3%A1szl%C3%B3_Moholy-Nagy%2C_lis%2C_1922_%28kunsthaus_zurich%29.jpg?utm_source=commons.wikimedia.org&amp;utm_campaign=index&amp;utm_content=thumbnail" TargetMode="External" Id="rId202"/><Relationship Type="http://schemas.openxmlformats.org/officeDocument/2006/relationships/hyperlink" Target="https://upload.wikimedia.org/wikipedia/commons/thumb/2/21/Laszlo_moholy-nagy%2C_composizione_A.XX%2C_1924.JPG/960px-Laszlo_moholy-nagy%2C_composizione_A.XX%2C_1924.JPG?utm_source=commons.wikimedia.org&amp;utm_campaign=index&amp;utm_content=thumbnail" TargetMode="External" Id="rId203"/><Relationship Type="http://schemas.openxmlformats.org/officeDocument/2006/relationships/hyperlink" Target="https://upload.wikimedia.org/wikipedia/commons/2/24/A_II_%28Construction_A_II%29_by_L%C3%A1szl%C3%B3_Moholy-Nagy%2C_1924.jpg?utm_source=commons.wikimedia.org&amp;utm_campaign=index&amp;utm_content=thumbnail_unscaled" TargetMode="External" Id="rId204"/><Relationship Type="http://schemas.openxmlformats.org/officeDocument/2006/relationships/hyperlink" Target="https://thumb.wikimedia.org/wikipedia/commons/thumb/f/f1/%2719%2C_1921%27_by_L%C3%A1szl%C3%B3_Moholy-Nagy.jpg/960px-%2719%2C_1921%27_by_L%C3%A1szl%C3%B3_Moholy-Nagy.jpg?utm_source=commons.wikimedia.org&amp;utm_campaign=index&amp;utm_content=thumbnail" TargetMode="External" Id="rId205"/><Relationship Type="http://schemas.openxmlformats.org/officeDocument/2006/relationships/hyperlink" Target="https://thumb.wikimedia.org/wikipedia/commons/thumb/e/e8/L%C3%A1szl%C3%B3_Moholy-Nagy%2C_space_modulator%2C_1938-40_%28whitney_museum%2C_NY%29.jpg/1280px-L%C3%A1szl%C3%B3_Moholy-Nagy%2C_space_modulator%2C_1938-40_%28whitney_museum%2C_NY%29.jpg?utm_source=commons.wikimedia.org&amp;utm_campaign=index&amp;utm_content=thumbnail" TargetMode="External" Id="rId206"/><Relationship Type="http://schemas.openxmlformats.org/officeDocument/2006/relationships/hyperlink" Target="https://thumb.wikimedia.org/wikipedia/commons/thumb/6/64/Piet_Mondrian%2C_1908-10%2C_Evening%3B_Red_Tree_%28Avond%3B_De_rode_boom%29%2C_oil_on_canvas%2C_70_x_99_cm%2C_Gemeentemuseum_Den_Haag.jpg/1280px-Piet_Mondrian%2C_1908-10%2C_Evening%3B_Red_Tree_%28Avond%3B_De_rode_boom%29%2C_oil_on_canvas%2C_70_x_99_cm%2C_Gemeentemuseum_Den_Haag.jpg?utm_source=commons.wikimedia.org&amp;utm_campaign=index&amp;utm_content=thumbnail" TargetMode="External" Id="rId207"/><Relationship Type="http://schemas.openxmlformats.org/officeDocument/2006/relationships/hyperlink" Target="https://thumb.wikimedia.org/wikipedia/commons/thumb/b/b8/Gray_Tree_1911.jpg/1280px-Gray_Tree_1911.jpg?utm_source=commons.wikimedia.org&amp;utm_campaign=index&amp;utm_content=thumbnail" TargetMode="External" Id="rId208"/><Relationship Type="http://schemas.openxmlformats.org/officeDocument/2006/relationships/hyperlink" Target="https://thumb.wikimedia.org/wikipedia/commons/thumb/7/7d/Mondrian%2C_Still_Life_with_Gingerpot_II.jpg/1280px-Mondrian%2C_Still_Life_with_Gingerpot_II.jpg?utm_source=commons.wikimedia.org&amp;utm_campaign=index&amp;utm_content=thumbnail" TargetMode="External" Id="rId209"/><Relationship Type="http://schemas.openxmlformats.org/officeDocument/2006/relationships/hyperlink" Target="https://thumb.wikimedia.org/wikipedia/commons/thumb/2/29/Mondrian_-_Composition_10_in_Black_and_White_%281915%29.jpg/1280px-Mondrian_-_Composition_10_in_Black_and_White_%281915%29.jpg?utm_source=commons.wikimedia.org&amp;utm_campaign=index&amp;utm_content=thumbnail" TargetMode="External" Id="rId210"/><Relationship Type="http://schemas.openxmlformats.org/officeDocument/2006/relationships/hyperlink" Target="https://thumb.wikimedia.org/wikipedia/commons/thumb/c/c3/Composition_A_by_Piet_Mondrian_Galleria_Nazionale_d%27Arte_Moderna_e_Contemporanea.jpg/1280px-Composition_A_by_Piet_Mondrian_Galleria_Nazionale_d%27Arte_Moderna_e_Contemporanea.jpg?utm_source=commons.wikimedia.org&amp;utm_campaign=index&amp;utm_content=thumbnail" TargetMode="External" Id="rId211"/><Relationship Type="http://schemas.openxmlformats.org/officeDocument/2006/relationships/hyperlink" Target="https://thumb.wikimedia.org/wikipedia/commons/thumb/7/76/Piet_Mondriaan%2C_1921_-_Composition_en_rouge%2C_jaune%2C_bleu_et_noir.jpg/1280px-Piet_Mondriaan%2C_1921_-_Composition_en_rouge%2C_jaune%2C_bleu_et_noir.jpg?utm_source=commons.wikimedia.org&amp;utm_campaign=index&amp;utm_content=thumbnail" TargetMode="External" Id="rId212"/><Relationship Type="http://schemas.openxmlformats.org/officeDocument/2006/relationships/hyperlink" Target="https://thumb.wikimedia.org/wikipedia/commons/thumb/7/76/Piet_Mondriaan%2C_1921_-_Composition_en_rouge%2C_jaune%2C_bleu_et_noir.jpg/1280px-Piet_Mondriaan%2C_1921_-_Composition_en_rouge%2C_jaune%2C_bleu_et_noir.jpg?utm_source=commons.wikimedia.org&amp;utm_campaign=index&amp;utm_content=thumbnail" TargetMode="External" Id="rId213"/><Relationship Type="http://schemas.openxmlformats.org/officeDocument/2006/relationships/hyperlink" Target="https://upload.wikimedia.org/wikipedia/commons/5/56/Piet_Mondriaan_-_Tableau_I_-_B126_-_Piet_Mondrian%2C_catalogue_raisonn%C3%A9.jpg?utm_source=commons.wikimedia.org&amp;utm_campaign=index&amp;utm_content=thumbnail_unscaled" TargetMode="External" Id="rId214"/><Relationship Type="http://schemas.openxmlformats.org/officeDocument/2006/relationships/hyperlink" Target="https://thumb.wikimedia.org/wikipedia/commons/thumb/1/11/Mondrian_-_Composition_no._I%2C_avec_rouge_et_noir%2C_1929.jpg/1280px-Mondrian_-_Composition_no._I%2C_avec_rouge_et_noir%2C_1929.jpg?utm_source=commons.wikimedia.org&amp;utm_campaign=index&amp;utm_content=thumbnail" TargetMode="External" Id="rId215"/><Relationship Type="http://schemas.openxmlformats.org/officeDocument/2006/relationships/hyperlink" Target="https://upload.wikimedia.org/wikipedia/commons/thumb/a/a4/Piet_Mondriaan%2C_1930_-_Mondrian_Composition_II_in_Red%2C_Blue%2C_and_Yellow.jpg/1280px-Piet_Mondriaan%2C_1930_-_Mondrian_Composition_II_in_Red%2C_Blue%2C_and_Yellow.jpg?utm_source=commons.wikimedia.org&amp;utm_campaign=index&amp;utm_content=thumbnail" TargetMode="External" Id="rId216"/><Relationship Type="http://schemas.openxmlformats.org/officeDocument/2006/relationships/hyperlink" Target="https://thumb.wikimedia.org/wikipedia/commons/thumb/7/76/Piet_Mondriaan%2C_1921_-_Composition_en_rouge%2C_jaune%2C_bleu_et_noir.jpg/1280px-Piet_Mondriaan%2C_1921_-_Composition_en_rouge%2C_jaune%2C_bleu_et_noir.jpg?utm_source=commons.wikimedia.org&amp;utm_campaign=index&amp;utm_content=thumbnail" TargetMode="External" Id="rId217"/><Relationship Type="http://schemas.openxmlformats.org/officeDocument/2006/relationships/hyperlink" Target="https://thumb.wikimedia.org/wikipedia/commons/thumb/c/cf/Piet_Mondriaan%2C_1942_-_New_York_City_I.jpg/1280px-Piet_Mondriaan%2C_1942_-_New_York_City_I.jpg?utm_source=commons.wikimedia.org&amp;utm_campaign=index&amp;utm_content=thumbnail" TargetMode="External" Id="rId218"/><Relationship Type="http://schemas.openxmlformats.org/officeDocument/2006/relationships/hyperlink" Target="https://thumb.wikimedia.org/wikipedia/commons/thumb/3/30/Piet_Mondrian%2C_1942_-_Broadway_Boogie_Woogie.jpg/1280px-Piet_Mondrian%2C_1942_-_Broadway_Boogie_Woogie.jpg?utm_source=commons.wikimedia.org&amp;utm_campaign=index&amp;utm_content=thumbnail" TargetMode="External" Id="rId219"/><Relationship Type="http://schemas.openxmlformats.org/officeDocument/2006/relationships/hyperlink" Target="https://upload.wikimedia.org/wikipedia/commons/thumb/3/30/Piet_Mondrian%2C_1942_-_Broadway_Boogie_Woogie.jpg/1280px-Piet_Mondrian%2C_1942_-_Broadway_Boogie_Woogie.jpg?utm_source=commons.wikimedia.org&amp;utm_campaign=index&amp;utm_content=original" TargetMode="External" Id="rId220"/><Relationship Type="http://schemas.openxmlformats.org/officeDocument/2006/relationships/hyperlink" Target="https://thumb.wikimedia.org/wikipedia/commons/thumb/8/8d/Otto_Mueller_Landschaft_mit_Badenden.jpg/960px-Otto_Mueller_Landschaft_mit_Badenden.jpg?utm_source=commons.wikimedia.org&amp;utm_campaign=index&amp;utm_content=thumbnail" TargetMode="External" Id="rId221"/><Relationship Type="http://schemas.openxmlformats.org/officeDocument/2006/relationships/hyperlink" Target="https://upload.wikimedia.org/wikipedia/commons/thumb/4/40/Otto_Mueller_-_Drei_Akte_in_Landschaft_-_ca1919.jpeg/1280px-Otto_Mueller_-_Drei_Akte_in_Landschaft_-_ca1919.jpeg?utm_source=commons.wikimedia.org&amp;utm_campaign=index&amp;utm_content=original" TargetMode="External" Id="rId222"/><Relationship Type="http://schemas.openxmlformats.org/officeDocument/2006/relationships/hyperlink" Target="https://thumb.wikimedia.org/wikipedia/commons/thumb/7/72/Otto_Mueller_-_Zwei_badende_M%C3%A4dchen_-_1921.jpg/1280px-Otto_Mueller_-_Zwei_badende_M%C3%A4dchen_-_1921.jpg?utm_source=commons.wikimedia.org&amp;utm_campaign=index&amp;utm_content=thumbnail" TargetMode="External" Id="rId223"/><Relationship Type="http://schemas.openxmlformats.org/officeDocument/2006/relationships/hyperlink" Target="https://thumb.wikimedia.org/wikipedia/commons/thumb/5/5f/Otto_Mueller_-_Selbstbildnis_mit_Pentagramm_-_ca1924.jpeg/960px-Otto_Mueller_-_Selbstbildnis_mit_Pentagramm_-_ca1924.jpeg?utm_source=commons.wikimedia.org&amp;utm_campaign=index&amp;utm_content=thumbnail" TargetMode="External" Id="rId224"/><Relationship Type="http://schemas.openxmlformats.org/officeDocument/2006/relationships/hyperlink" Target="https://upload.wikimedia.org/wikipedia/commons/thumb/c/c6/Edvard_Munch_-_The_Girls_on_the_Bridge%2C_Hamburger_Kunsthalle_%281901%29.jpg/1280px-Edvard_Munch_-_The_Girls_on_the_Bridge%2C_Hamburger_Kunsthalle_%281901%29.jpg?utm_source=commons.wikimedia.org&amp;utm_campaign=index&amp;utm_content=original" TargetMode="External" Id="rId225"/><Relationship Type="http://schemas.openxmlformats.org/officeDocument/2006/relationships/hyperlink" Target="https://thumb.wikimedia.org/wikipedia/commons/thumb/3/3a/Edvard_Munch_-_Cupid_and_Psyche_-_MM.M.00048_-_Munch_Museum.jpg/960px-Edvard_Munch_-_Cupid_and_Psyche_-_MM.M.00048_-_Munch_Museum.jpg?utm_source=commons.wikimedia.org&amp;utm_campaign=index&amp;utm_content=thumbnail" TargetMode="External" Id="rId226"/><Relationship Type="http://schemas.openxmlformats.org/officeDocument/2006/relationships/hyperlink" Target="https://upload.wikimedia.org/wikipedia/commons/thumb/f/fe/Edvard_Munch_-_The_Scream%2C_1910_%28Munch_Museum%29.jpg/960px-Edvard_Munch_-_The_Scream%2C_1910_%28Munch_Museum%29.jpg?utm_source=commons.wikimedia.org&amp;utm_campaign=index&amp;utm_content=thumbnail" TargetMode="External" Id="rId227"/><Relationship Type="http://schemas.openxmlformats.org/officeDocument/2006/relationships/hyperlink" Target="https://thumb.wikimedia.org/wikipedia/commons/thumb/f/f4/%22The_Sun%22_by_Edvard_Munch%2C_canvas_mounted_on_wall%2C_at_the_hall_of_ceremonies_at_University_of_Oslo.jpg/1280px-%22The_Sun%22_by_Edvard_Munch%2C_canvas_mounted_on_wall%2C_at_the_hall_of_ceremonies_at_University_of_Oslo.jpg?utm_source=commons.wikimedia.org&amp;utm_campaign=index&amp;utm_content=thumbnail" TargetMode="External" Id="rId228"/><Relationship Type="http://schemas.openxmlformats.org/officeDocument/2006/relationships/hyperlink" Target="https://upload.wikimedia.org/wikipedia/commons/thumb/6/60/Edvard_Munch_-_Self-Portrait_with_the_Spanish_Flu_-_NG.M.01867_-_National_Museum_of_Art%2C_Architecture_and_Design.jpg/1280px-Edvard_Munch_-_Self-Portrait_with_the_Spanish_Flu_-_NG.M.01867_-_National_Museum_of_Art%2C_Architecture_and_Design.jpg?utm_source=commons.wikimedia.org&amp;utm_campaign=index&amp;utm_content=original" TargetMode="External" Id="rId229"/><Relationship Type="http://schemas.openxmlformats.org/officeDocument/2006/relationships/hyperlink" Target="https://thumb.wikimedia.org/wikipedia/commons/thumb/7/72/Edvard_Munch_-_Bathing_Boys_-_MM.M.00462_-_Munch_Museum_%28cropped%29.jpg/1280px-Edvard_Munch_-_Bathing_Boys_-_MM.M.00462_-_Munch_Museum_%28cropped%29.jpg?utm_source=commons.wikimedia.org&amp;utm_campaign=index&amp;utm_content=thumbnail" TargetMode="External" Id="rId230"/><Relationship Type="http://schemas.openxmlformats.org/officeDocument/2006/relationships/hyperlink" Target="https://thumb.wikimedia.org/wikipedia/commons/thumb/b/bc/Edvard_Munch_-_Galloping_Horse_-_MM.M.00541_-_Munch_Museum.jpg/960px-Edvard_Munch_-_Galloping_Horse_-_MM.M.00541_-_Munch_Museum.jpg?utm_source=commons.wikimedia.org&amp;utm_campaign=index&amp;utm_content=thumbnail" TargetMode="External" Id="rId231"/><Relationship Type="http://schemas.openxmlformats.org/officeDocument/2006/relationships/hyperlink" Target="https://thumb.wikimedia.org/wikipedia/commons/thumb/4/44/Jalousi_i_haven.jpg/1280px-Jalousi_i_haven.jpg?utm_source=fr.wikipedia.org&amp;utm_campaign=index&amp;utm_content=thumbnail" TargetMode="External" Id="rId232"/><Relationship Type="http://schemas.openxmlformats.org/officeDocument/2006/relationships/hyperlink" Target="https://thumb.wikimedia.org/wikipedia/commons/thumb/d/d6/Nash%2C_Paul_-_We_are_Making_a_New_World_-_Google_Art_Project.jpg/1280px-Nash%2C_Paul_-_We_are_Making_a_New_World_-_Google_Art_Project.jpg?utm_source=commons.wikimedia.org&amp;utm_campaign=index&amp;utm_content=thumbnail" TargetMode="External" Id="rId233"/><Relationship Type="http://schemas.openxmlformats.org/officeDocument/2006/relationships/hyperlink" Target="https://thumb.wikimedia.org/wikipedia/commons/thumb/4/4f/The_Menin_Road.jpg/1280px-The_Menin_Road.jpg?utm_source=commons.wikimedia.org&amp;utm_campaign=index&amp;utm_content=thumbnail" TargetMode="External" Id="rId234"/><Relationship Type="http://schemas.openxmlformats.org/officeDocument/2006/relationships/hyperlink" Target="https://thumb.wikimedia.org/wikipedia/commons/thumb/7/7a/Battle_of_Britain_%281941%29_%28Art.IWM_ART_LD_1550%29.jpg/1280px-Battle_of_Britain_%281941%29_%28Art.IWM_ART_LD_1550%29.jpg?utm_source=commons.wikimedia.org&amp;utm_campaign=index&amp;utm_content=thumbnail" TargetMode="External" Id="rId235"/><Relationship Type="http://schemas.openxmlformats.org/officeDocument/2006/relationships/hyperlink" Target="https://upload.wikimedia.org/wikipedia/commons/thumb/9/9a/Totes_Meer_%28Dead_Sea%29_1940-1_Paul_Nash.jpg/1280px-Totes_Meer_%28Dead_Sea%29_1940-1_Paul_Nash.jpg?utm_source=commons.wikimedia.org&amp;utm_campaign=index&amp;utm_content=original" TargetMode="External" Id="rId236"/><Relationship Type="http://schemas.openxmlformats.org/officeDocument/2006/relationships/hyperlink" Target="https://thumb.wikimedia.org/wikipedia/commons/thumb/8/8d/Returning_to_the_Trenches_%281914%29.jpg/1280px-Returning_to_the_Trenches_%281914%29.jpg?utm_source=commons.wikimedia.org&amp;utm_campaign=index&amp;utm_content=thumbnail" TargetMode="External" Id="rId237"/><Relationship Type="http://schemas.openxmlformats.org/officeDocument/2006/relationships/hyperlink" Target="https://upload.wikimedia.org/wikipedia/commons/thumb/d/dd/Christopher_richard_wynne_nevinson%2C_la_mitrailleuse%2C_1915.jpg/1280px-Christopher_richard_wynne_nevinson%2C_la_mitrailleuse%2C_1915.jpg?utm_source=commons.wikimedia.org&amp;utm_campaign=index&amp;utm_content=original" TargetMode="External" Id="rId238"/><Relationship Type="http://schemas.openxmlformats.org/officeDocument/2006/relationships/hyperlink" Target="https://thumb.wikimedia.org/wikipedia/commons/thumb/d/d9/A_Taube_Art.IWMART200.jpg/1280px-A_Taube_Art.IWMART200.jpg?utm_source=commons.wikimedia.org&amp;utm_campaign=index&amp;utm_content=thumbnail" TargetMode="External" Id="rId239"/><Relationship Type="http://schemas.openxmlformats.org/officeDocument/2006/relationships/hyperlink" Target="https://upload.wikimedia.org/wikipedia/commons/thumb/f/ff/Nevinson%2C_C_R_W_%28ARA%29_-_Paths_Of_Glory_-_Google_Art_Project.jpg/1280px-Nevinson%2C_C_R_W_%28ARA%29_-_Paths_Of_Glory_-_Google_Art_Project.jpg?utm_source=commons.wikimedia.org&amp;utm_campaign=index&amp;utm_content=original" TargetMode="External" Id="rId240"/><Relationship Type="http://schemas.openxmlformats.org/officeDocument/2006/relationships/hyperlink" Target="https://thumb.wikimedia.org/wikipedia/commons/thumb/0/01/Jules_Pascin_-_Hermine_David_-_1936.12_-_Art_Institute_of_Chicago.jpg/960px-Jules_Pascin_-_Hermine_David_-_1936.12_-_Art_Institute_of_Chicago.jpg?utm_source=commons.wikimedia.org&amp;utm_campaign=index&amp;utm_content=thumbnail" TargetMode="External" Id="rId241"/><Relationship Type="http://schemas.openxmlformats.org/officeDocument/2006/relationships/hyperlink" Target="https://upload.wikimedia.org/wikipedia/commons/thumb/e/e7/Jules_Pascin_-_La_M%C3%A9lancolique_-_2002.156_-_Museum_of_Fine_Arts.jpg/1280px-Jules_Pascin_-_La_M%C3%A9lancolique_-_2002.156_-_Museum_of_Fine_Arts.jpg?utm_source=commons.wikimedia.org&amp;utm_campaign=index&amp;utm_content=original" TargetMode="External" Id="rId242"/><Relationship Type="http://schemas.openxmlformats.org/officeDocument/2006/relationships/hyperlink" Target="https://upload.wikimedia.org/wikipedia/commons/5/5b/Femme_sur_un_fauteuil_%28Genevi%C3%A8ve%29.JPG?utm_source=commons.wikimedia.org&amp;utm_campaign=index&amp;utm_content=thumbnail_unscaled" TargetMode="External" Id="rId243"/><Relationship Type="http://schemas.openxmlformats.org/officeDocument/2006/relationships/hyperlink" Target="https://upload.wikimedia.org/wikipedia/commons/thumb/0/01/JulesPascin-1928-Sleeping_Naked_Girl.png/1280px-JulesPascin-1928-Sleeping_Naked_Girl.png?utm_source=commons.wikimedia.org&amp;utm_campaign=index&amp;utm_content=original" TargetMode="External" Id="rId244"/><Relationship Type="http://schemas.openxmlformats.org/officeDocument/2006/relationships/hyperlink" Target="https://thumb.wikimedia.org/wikipedia/commons/thumb/9/98/Francis_Picabia%2C_1912%2C_La_Source%2C_The_Spring%2C_oil_on_canvas%2C_249.6_x_249.3_cm%2C_Museum_of_Modern_Art%2C_New_York._Exhibited%2C_1912_Salon_d%27Automne%2C_Paris.jpg/1280px-Francis_Picabia%2C_1912%2C_La_Source%2C_The_Spring%2C_oil_on_canvas%2C_249.6_x_249.3_cm%2C_Museum_of_Modern_Art%2C_New_York._Exhibited%2C_1912_Salon_d%27Automne%2C_Paris.jpg?utm_source=commons.wikimedia.org&amp;utm_campaign=index&amp;utm_content=thumbnail" TargetMode="External" Id="rId245"/><Relationship Type="http://schemas.openxmlformats.org/officeDocument/2006/relationships/hyperlink" Target="https://upload.wikimedia.org/wikipedia/commons/c/c4/Francis_Picabia%2C_1912%2C_The_Procession%2C_Seville%2C_oil_on_canvas%2C_121.9_x_121.9_cm%2C_National_Gallery_of_Art%2C_Washington_DC.jpg?utm_source=commons.wikimedia.org&amp;utm_campaign=index&amp;utm_content=thumbnail_unscaled" TargetMode="External" Id="rId246"/><Relationship Type="http://schemas.openxmlformats.org/officeDocument/2006/relationships/hyperlink" Target="https://upload.wikimedia.org/wikipedia/commons/2/2e/Francis_Picabia%2C_1912_-_Dances_at_the_Spring.jpg?utm_source=commons.wikimedia.org&amp;utm_campaign=index&amp;utm_content=thumbnail_unscaled" TargetMode="External" Id="rId247"/><Relationship Type="http://schemas.openxmlformats.org/officeDocument/2006/relationships/hyperlink" Target="https://upload.wikimedia.org/wikipedia/commons/thumb/f/f0/Francis_picabia%2C_udnie%2C_1913%2C_01.jpg/1280px-Francis_picabia%2C_udnie%2C_1913%2C_01.jpg?utm_source=commons.wikimedia.org&amp;utm_campaign=index&amp;utm_content=original" TargetMode="External" Id="rId248"/><Relationship Type="http://schemas.openxmlformats.org/officeDocument/2006/relationships/hyperlink" Target="https://thumb.wikimedia.org/wikipedia/commons/thumb/d/de/Francis_Picabia%2C_1913%2C_Edtaonisl_%28Ecclesiastic%29%2C_oil_on_canvas%2C_300.4_x_300.7_cm%2C_Art_Institute_of_Chicago.jpg/1280px-Francis_Picabia%2C_1913%2C_Edtaonisl_%28Ecclesiastic%29%2C_oil_on_canvas%2C_300.4_x_300.7_cm%2C_Art_Institute_of_Chicago.jpg?utm_source=commons.wikimedia.org&amp;utm_campaign=index&amp;utm_content=thumbnail" TargetMode="External" Id="rId249"/><Relationship Type="http://schemas.openxmlformats.org/officeDocument/2006/relationships/hyperlink" Target="https://upload.wikimedia.org/wikipedia/commons/b/b1/Francis_Picabia%2C_1917_-_Parade_amoureuse_-_Love_parade.jpg?utm_source=commons.wikimedia.org&amp;utm_campaign=index&amp;utm_content=thumbnail_unscaled" TargetMode="External" Id="rId250"/><Relationship Type="http://schemas.openxmlformats.org/officeDocument/2006/relationships/hyperlink" Target="https://upload.wikimedia.org/wikipedia/commons/thumb/9/91/Francis_Picabia%2C_1921%2C_L%27oeil_cacodylate%2C_oil_and_collage_on_canvas%2C_148.6_x_117.4_cm%2C_Mus%C3%A9e_National_d%27Art_Moderne.jpg/1280px-Francis_Picabia%2C_1921%2C_L%27oeil_cacodylate%2C_oil_and_collage_on_canvas%2C_148.6_x_117.4_cm%2C_Mus%C3%A9e_National_d%27Art_Moderne.jpg?utm_source=commons.wikimedia.org&amp;utm_campaign=index&amp;utm_content=original" TargetMode="External" Id="rId251"/><Relationship Type="http://schemas.openxmlformats.org/officeDocument/2006/relationships/hyperlink" Target="https://upload.wikimedia.org/wikipedia/commons/1/1d/Francis_Picabia_-_Le_beau_charcutier.jpg?utm_source=commons.wikimedia.org&amp;utm_campaign=index&amp;utm_content=thumbnail_unscaled" TargetMode="External" Id="rId252"/><Relationship Type="http://schemas.openxmlformats.org/officeDocument/2006/relationships/hyperlink" Target="https://thumb.wikimedia.org/wikipedia/commons/thumb/1/17/Nicholas_Roerich%2C_Guests_from_Overseas.jpg/1280px-Nicholas_Roerich%2C_Guests_from_Overseas.jpg?utm_source=commons.wikimedia.org&amp;utm_campaign=index&amp;utm_content=thumbnail" TargetMode="External" Id="rId253"/><Relationship Type="http://schemas.openxmlformats.org/officeDocument/2006/relationships/hyperlink" Target="https://thumb.wikimedia.org/wikipedia/commons/thumb/f/fb/Roerich_02_Idols.jpg/1280px-Roerich_02_Idols.jpg?utm_source=commons.wikimedia.org&amp;utm_campaign=index&amp;utm_content=thumbnail" TargetMode="External" Id="rId254"/><Relationship Type="http://schemas.openxmlformats.org/officeDocument/2006/relationships/hyperlink" Target="https://upload.wikimedia.org/wikipedia/commons/6/6f/Mother_of_the_World.jpg?utm_source=fr.wikipedia.org&amp;utm_campaign=index&amp;utm_content=thumbnail_unscaled" TargetMode="External" Id="rId255"/><Relationship Type="http://schemas.openxmlformats.org/officeDocument/2006/relationships/hyperlink" Target="https://thumb.wikimedia.org/wikipedia/commons/thumb/5/51/Chintamani_expo.jpg/1280px-Chintamani_expo.jpg?utm_source=commons.wikimedia.org&amp;utm_campaign=index&amp;utm_content=thumbnail" TargetMode="External" Id="rId256"/><Relationship Type="http://schemas.openxmlformats.org/officeDocument/2006/relationships/hyperlink" Target="https://upload.wikimedia.org/wikipedia/commons/thumb/0/06/La_Boh%C3%A9mienne_endormie.jpg/1280px-La_Boh%C3%A9mienne_endormie.jpg?utm_source=commons.wikimedia.org&amp;utm_campaign=index&amp;utm_content=original" TargetMode="External" Id="rId257"/><Relationship Type="http://schemas.openxmlformats.org/officeDocument/2006/relationships/hyperlink" Target="https://thumb.wikimedia.org/wikipedia/commons/thumb/1/1c/Henri_Rousseau_%E2%80%94_The_Hungry_Lion_Throws_Itself_on_the_Antelope.jpg/1280px-Henri_Rousseau_%E2%80%94_The_Hungry_Lion_Throws_Itself_on_the_Antelope.jpg?utm_source=commons.wikimedia.org&amp;utm_campaign=index&amp;utm_content=thumbnail" TargetMode="External" Id="rId258"/><Relationship Type="http://schemas.openxmlformats.org/officeDocument/2006/relationships/hyperlink" Target="https://thumb.wikimedia.org/wikipedia/commons/thumb/7/71/Henri_Rousseau%2C_dit_le_Douanier_-_The_Wedding_Party_-_Google_Art_Project.jpg/960px-Henri_Rousseau%2C_dit_le_Douanier_-_The_Wedding_Party_-_Google_Art_Project.jpg?utm_source=commons.wikimedia.org&amp;utm_campaign=index&amp;utm_content=thumbnail" TargetMode="External" Id="rId259"/><Relationship Type="http://schemas.openxmlformats.org/officeDocument/2006/relationships/hyperlink" Target="https://upload.wikimedia.org/wikipedia/commons/thumb/3/37/Henri_Rousseau%2C_known_as_le_Douanier_-_The_Snake_Charmer_-_Google_Art_Project.jpg/1280px-Henri_Rousseau%2C_known_as_le_Douanier_-_The_Snake_Charmer_-_Google_Art_Project.jpg?utm_source=commons.wikimedia.org&amp;utm_campaign=index&amp;utm_content=original" TargetMode="External" Id="rId260"/><Relationship Type="http://schemas.openxmlformats.org/officeDocument/2006/relationships/hyperlink" Target="https://upload.wikimedia.org/wikipedia/commons/thumb/d/d6/Henri_Rousseau_-_The_Football_Players.jpg/1280px-Henri_Rousseau_-_The_Football_Players.jpg?utm_source=commons.wikimedia.org&amp;utm_campaign=index&amp;utm_content=original" TargetMode="External" Id="rId261"/><Relationship Type="http://schemas.openxmlformats.org/officeDocument/2006/relationships/hyperlink" Target="https://thumb.wikimedia.org/wikipedia/commons/thumb/a/a2/Henri_rousseau_il_doganiere%2C_la_carrozza_di_p%C3%A8re_junier%2C_1908%2C_02.JPG/1280px-Henri_rousseau_il_doganiere%2C_la_carrozza_di_p%C3%A8re_junier%2C_1908%2C_02.JPG?utm_source=commons.wikimedia.org&amp;utm_campaign=index&amp;utm_content=thumbnail" TargetMode="External" Id="rId262"/><Relationship Type="http://schemas.openxmlformats.org/officeDocument/2006/relationships/hyperlink" Target="https://thumb.wikimedia.org/wikipedia/commons/thumb/2/2f/Henri_Rousseau_-_Fight_between_a_Tiger_and_a_Buffalo_-_1949.186_-_Cleveland_Museum_of_ArtFXD.jpg/1280px-Henri_Rousseau_-_Fight_between_a_Tiger_and_a_Buffalo_-_1949.186_-_Cleveland_Museum_of_ArtFXD.jpg?utm_source=commons.wikimedia.org&amp;utm_campaign=index&amp;utm_content=thumbnail" TargetMode="External" Id="rId263"/><Relationship Type="http://schemas.openxmlformats.org/officeDocument/2006/relationships/hyperlink" Target="https://thumb.wikimedia.org/wikipedia/commons/thumb/8/81/Henri_Rousseau%2C_Tropical_Forest_with_Monkeys%2C_1910%2C_NGA_61253.jpg/1280px-Henri_Rousseau%2C_Tropical_Forest_with_Monkeys%2C_1910%2C_NGA_61253.jpg?utm_source=commons.wikimedia.org&amp;utm_campaign=index&amp;utm_content=thumbnail" TargetMode="External" Id="rId264"/><Relationship Type="http://schemas.openxmlformats.org/officeDocument/2006/relationships/hyperlink" Target="https://upload.wikimedia.org/wikipedia/commons/b/b3/La_Muse_inspirant_le_po%C3%A8te.jpg?utm_source=commons.wikimedia.org&amp;utm_campaign=index&amp;utm_content=thumbnail_unscaled" TargetMode="External" Id="rId265"/><Relationship Type="http://schemas.openxmlformats.org/officeDocument/2006/relationships/hyperlink" Target="https://upload.wikimedia.org/wikipedia/commons/thumb/e/eb/Henri_Rousseau_-_Le_R%C3%AAve_-_Google_Art_Project.jpg/1280px-Henri_Rousseau_-_Le_R%C3%AAve_-_Google_Art_Project.jpg?utm_source=commons.wikimedia.org&amp;utm_campaign=index&amp;utm_content=original" TargetMode="External" Id="rId266"/><Relationship Type="http://schemas.openxmlformats.org/officeDocument/2006/relationships/hyperlink" Target="https://thumb.wikimedia.org/wikipedia/commons/thumb/d/de/Henri_Rousseau_-_The_Waterfall_-_Google_Art_Project.jpg/1280px-Henri_Rousseau_-_The_Waterfall_-_Google_Art_Project.jpg?utm_source=commons.wikimedia.org&amp;utm_campaign=index&amp;utm_content=thumbnail&amp;uselang=fr" TargetMode="External" Id="rId267"/><Relationship Type="http://schemas.openxmlformats.org/officeDocument/2006/relationships/hyperlink" Target="https://upload.wikimedia.org/wikipedia/commons/a/a5/Henri_Rousseau_-_Exotic_Landscape.jpg?utm_source=commons.wikimedia.org&amp;utm_campaign=index&amp;utm_content=thumbnail_unscaled" TargetMode="External" Id="rId268"/><Relationship Type="http://schemas.openxmlformats.org/officeDocument/2006/relationships/hyperlink" Target="https://thumb.wikimedia.org/wikipedia/commons/thumb/d/dc/Ker-Xavier_Roussel_-_V%C3%A9nus_et_l%27Amour_au_bord_de_la_mer.jpg/1280px-Ker-Xavier_Roussel_-_V%C3%A9nus_et_l%27Amour_au_bord_de_la_mer.jpg?utm_source=commons.wikimedia.org&amp;utm_campaign=index&amp;utm_content=thumbnail" TargetMode="External" Id="rId269"/><Relationship Type="http://schemas.openxmlformats.org/officeDocument/2006/relationships/hyperlink" Target="https://upload.wikimedia.org/wikipedia/commons/thumb/a/a9/Ker-xavier_roussel%2C_il_rapimento_delle_figlie_di_leucippe%2C_1911%2C_01.JPG/960px-Ker-xavier_roussel%2C_il_rapimento_delle_figlie_di_leucippe%2C_1911%2C_01.JPG?utm_source=commons.wikimedia.org&amp;utm_campaign=index&amp;utm_content=thumbnail" TargetMode="External" Id="rId270"/><Relationship Type="http://schemas.openxmlformats.org/officeDocument/2006/relationships/hyperlink" Target="https://thumb.wikimedia.org/wikipedia/commons/thumb/a/ac/Ker-Xavier_Roussel_-_Vieux_Sil%C3%A8ne_sur_un_%C3%A2ne_%28d%C3%A9tail%29.jpg/1280px-Ker-Xavier_Roussel_-_Vieux_Sil%C3%A8ne_sur_un_%C3%A2ne_%28d%C3%A9tail%29.jpg?utm_source=commons.wikimedia.org&amp;utm_campaign=index&amp;utm_content=thumbnail" TargetMode="External" Id="rId271"/><Relationship Type="http://schemas.openxmlformats.org/officeDocument/2006/relationships/hyperlink" Target="https://upload.wikimedia.org/wikipedia/commons/thumb/5/55/Ker-Xavier_Roussel_-_Devant_la_mer_%28Varengeville%29_-_PPP633_-_Mus%C3%A9e_des_Beaux-Arts_de_la_ville_de_Paris.jpg/1280px-Ker-Xavier_Roussel_-_Devant_la_mer_%28Varengeville%29_-_PPP633_-_Mus%C3%A9e_des_Beaux-Arts_de_la_ville_de_Paris.jpg?utm_source=commons.wikimedia.org&amp;utm_campaign=index&amp;utm_content=original" TargetMode="External" Id="rId272"/><Relationship Type="http://schemas.openxmlformats.org/officeDocument/2006/relationships/hyperlink" Target="https://upload.wikimedia.org/wikipedia/commons/thumb/1/1c/Egon_Schiele_-_Self-Portrait_with_Lowered_Head_-_Google_Art_Project.jpg/1280px-Egon_Schiele_-_Self-Portrait_with_Lowered_Head_-_Google_Art_Project.jpg?utm_source=commons.wikimedia.org&amp;utm_campaign=index&amp;utm_content=original" TargetMode="External" Id="rId273"/><Relationship Type="http://schemas.openxmlformats.org/officeDocument/2006/relationships/hyperlink" Target="https://upload.wikimedia.org/wikipedia/commons/thumb/d/d2/Egon_Schiele_-_Cardinal_and_Nun_%28Caress%29_-_Google_Art_Project.jpg/1280px-Egon_Schiele_-_Cardinal_and_Nun_%28Caress%29_-_Google_Art_Project.jpg?utm_source=commons.wikimedia.org&amp;utm_campaign=index&amp;utm_content=original" TargetMode="External" Id="rId274"/><Relationship Type="http://schemas.openxmlformats.org/officeDocument/2006/relationships/hyperlink" Target="https://thumb.wikimedia.org/wikipedia/commons/thumb/6/66/Egon_Schiele_-_Portrait_of_Wally_Neuzil_-_Google_Art_Project.jpg/1280px-Egon_Schiele_-_Portrait_of_Wally_Neuzil_-_Google_Art_Project.jpg?utm_source=commons.wikimedia.org&amp;utm_campaign=index&amp;utm_content=thumbnail" TargetMode="External" Id="rId275"/><Relationship Type="http://schemas.openxmlformats.org/officeDocument/2006/relationships/hyperlink" Target="https://thumb.wikimedia.org/wikipedia/commons/thumb/b/b8/Egon_Schiele_-_Self-Portrait_with_Physalis_-_Google_Art_Project.jpg/1280px-Egon_Schiele_-_Self-Portrait_with_Physalis_-_Google_Art_Project.jpg?utm_source=commons.wikimedia.org&amp;utm_campaign=index&amp;utm_content=thumbnail" TargetMode="External" Id="rId276"/><Relationship Type="http://schemas.openxmlformats.org/officeDocument/2006/relationships/hyperlink" Target="https://thumb.wikimedia.org/wikipedia/commons/thumb/0/0e/Mother_with_two_children_II_Egon_Schiele_1915.jpg/1280px-Mother_with_two_children_II_Egon_Schiele_1915.jpg?utm_source=commons.wikimedia.org&amp;utm_campaign=index&amp;utm_content=thumbnail" TargetMode="External" Id="rId277"/><Relationship Type="http://schemas.openxmlformats.org/officeDocument/2006/relationships/hyperlink" Target="https://upload.wikimedia.org/wikipedia/commons/thumb/0/0a/Egon_Schiele_-_Der_Tod_und_das_M%C3%A4dchen.jpg/1280px-Egon_Schiele_-_Der_Tod_und_das_M%C3%A4dchen.jpg?utm_source=commons.wikimedia.org&amp;utm_campaign=index&amp;utm_content=original" TargetMode="External" Id="rId278"/><Relationship Type="http://schemas.openxmlformats.org/officeDocument/2006/relationships/hyperlink" Target="https://thumb.wikimedia.org/wikipedia/commons/thumb/0/0a/Egon_Schiele_-_Der_Tod_und_das_M%C3%A4dchen.jpg/1280px-Egon_Schiele_-_Der_Tod_und_das_M%C3%A4dchen.jpg?utm_source=commons.wikimedia.org&amp;utm_campaign=index&amp;utm_content=thumbnail" TargetMode="External" Id="rId279"/><Relationship Type="http://schemas.openxmlformats.org/officeDocument/2006/relationships/hyperlink" Target="https://thumb.wikimedia.org/wikipedia/commons/thumb/2/26/Egon_Schiele_-_House_with_Shingle_Roof_%28Old_House_II%29_-_Google_Art_Project.jpg/1280px-Egon_Schiele_-_House_with_Shingle_Roof_%28Old_House_II%29_-_Google_Art_Project.jpg?utm_source=commons.wikimedia.org&amp;utm_campaign=index&amp;utm_content=thumbnail" TargetMode="External" Id="rId280"/><Relationship Type="http://schemas.openxmlformats.org/officeDocument/2006/relationships/hyperlink" Target="https://thumb.wikimedia.org/wikipedia/commons/thumb/d/d9/Egon_Schiele_-_Umarmung_%281917%29.jpg/1280px-Egon_Schiele_-_Umarmung_%281917%29.jpg?utm_source=commons.wikimedia.org&amp;utm_campaign=index&amp;utm_content=thumbnail" TargetMode="External" Id="rId281"/><Relationship Type="http://schemas.openxmlformats.org/officeDocument/2006/relationships/hyperlink" Target="https://thumb.wikimedia.org/wikipedia/commons/thumb/e/eb/Egon_Schiele_-_Vier_B%C3%A4ume_-_3917_-_%C3%96sterreichische_Galerie_Belvedere.jpg/1280px-Egon_Schiele_-_Vier_B%C3%A4ume_-_3917_-_%C3%96sterreichische_Galerie_Belvedere.jpg?utm_source=commons.wikimedia.org&amp;utm_campaign=index&amp;utm_content=thumbnail" TargetMode="External" Id="rId282"/><Relationship Type="http://schemas.openxmlformats.org/officeDocument/2006/relationships/hyperlink" Target="https://thumb.wikimedia.org/wikipedia/commons/thumb/b/b6/Schiele_-_Sitzende_Frau_mit_hochgezogenem_Knie_-_1917.jpg/960px-Schiele_-_Sitzende_Frau_mit_hochgezogenem_Knie_-_1917.jpg?utm_source=commons.wikimedia.org&amp;utm_campaign=index&amp;utm_content=thumbnail" TargetMode="External" Id="rId283"/><Relationship Type="http://schemas.openxmlformats.org/officeDocument/2006/relationships/hyperlink" Target="https://thumb.wikimedia.org/wikipedia/commons/thumb/6/61/Egon_Schiele_-_Die_Familie_%281918%29.jpg/1280px-Egon_Schiele_-_Die_Familie_%281918%29.jpg?utm_source=commons.wikimedia.org&amp;utm_campaign=index&amp;utm_content=thumbnail" TargetMode="External" Id="rId284"/><Relationship Type="http://schemas.openxmlformats.org/officeDocument/2006/relationships/hyperlink" Target="https://thumb.wikimedia.org/wikipedia/commons/thumb/9/90/Egon_Schiele_015.jpg/1280px-Egon_Schiele_015.jpg?utm_source=commons.wikimedia.org&amp;utm_campaign=index&amp;utm_content=thumbnail" TargetMode="External" Id="rId285"/><Relationship Type="http://schemas.openxmlformats.org/officeDocument/2006/relationships/hyperlink" Target="https://thumb.wikimedia.org/wikipedia/commons/thumb/7/73/Max_Slevogt_-_Papageienmann_%281901%29.jpg/960px-Max_Slevogt_-_Papageienmann_%281901%29.jpg?utm_source=commons.wikimedia.org&amp;utm_campaign=index&amp;utm_content=thumbnail" TargetMode="External" Id="rId286"/><Relationship Type="http://schemas.openxmlformats.org/officeDocument/2006/relationships/hyperlink" Target="https://thumb.wikimedia.org/wikipedia/commons/thumb/9/97/Max_Slevogt_Francisco_d%27Andrade_as_Don_Giovanni.jpg/960px-Max_Slevogt_Francisco_d%27Andrade_as_Don_Giovanni.jpg?utm_source=commons.wikimedia.org&amp;utm_campaign=index&amp;utm_content=thumbnail" TargetMode="External" Id="rId287"/><Relationship Type="http://schemas.openxmlformats.org/officeDocument/2006/relationships/hyperlink" Target="https://thumb.wikimedia.org/wikipedia/commons/thumb/9/9f/Max_Slevogt_-_Sandstorm_in_the_Libyan_Desert_-_Google_Art_Project.jpg/1280px-Max_Slevogt_-_Sandstorm_in_the_Libyan_Desert_-_Google_Art_Project.jpg?utm_source=commons.wikimedia.org&amp;utm_campaign=index&amp;utm_content=thumbnail" TargetMode="External" Id="rId288"/><Relationship Type="http://schemas.openxmlformats.org/officeDocument/2006/relationships/hyperlink" Target="https://thumb.wikimedia.org/wikipedia/commons/thumb/1/1b/Max_Slevogt_-_Der_Nil_bei_Assuan_-_1914.jpeg/1280px-Max_Slevogt_-_Der_Nil_bei_Assuan_-_1914.jpeg?utm_source=commons.wikimedia.org&amp;utm_campaign=index&amp;utm_content=thumbnail" TargetMode="External" Id="rId289"/><Relationship Type="http://schemas.openxmlformats.org/officeDocument/2006/relationships/hyperlink" Target="https://upload.wikimedia.org/wikipedia/commons/c/c2/Cha%C3%AFm_Soutine_-_Le_Petit_P%C3%A2tissier.jpg?utm_source=commons.wikimedia.org&amp;utm_campaign=index&amp;utm_content=thumbnail_unscaled" TargetMode="External" Id="rId290"/><Relationship Type="http://schemas.openxmlformats.org/officeDocument/2006/relationships/hyperlink" Target="https://upload.wikimedia.org/wikipedia/commons/thumb/1/11/Cha%C3%AFm_Soutine_-_Le_B%C5%93uf_%C3%A9corch%C3%A9.jpg/1280px-Cha%C3%AFm_Soutine_-_Le_B%C5%93uf_%C3%A9corch%C3%A9.jpg?utm_source=commons.wikimedia.org&amp;utm_campaign=index&amp;utm_content=original" TargetMode="External" Id="rId291"/><Relationship Type="http://schemas.openxmlformats.org/officeDocument/2006/relationships/hyperlink" Target="https://upload.wikimedia.org/wikipedia/commons/thumb/e/ef/ChaimSoutine_1925_-_Le_groom.png/1280px-ChaimSoutine_1925_-_Le_groom.png?utm_source=commons.wikimedia.org&amp;utm_campaign=index&amp;utm_content=original" TargetMode="External" Id="rId292"/><Relationship Type="http://schemas.openxmlformats.org/officeDocument/2006/relationships/hyperlink" Target="https://thumb.wikimedia.org/wikipedia/commons/thumb/a/a2/Soutine-2014-06.jpg/960px-Soutine-2014-06.jpg?utm_source=fr.wikipedia.org&amp;utm_campaign=index&amp;utm_content=thumbnail" TargetMode="External" Id="rId293"/><Relationship Type="http://schemas.openxmlformats.org/officeDocument/2006/relationships/hyperlink" Target="https://thumb.wikimedia.org/wikipedia/commons/thumb/5/5e/Soutine-2014-10.jpg/1280px-Soutine-2014-10.jpg?utm_source=commons.wikimedia.org&amp;utm_campaign=index&amp;utm_content=thumbnail" TargetMode="External" Id="rId294"/><Relationship Type="http://schemas.openxmlformats.org/officeDocument/2006/relationships/hyperlink" Target="https://upload.wikimedia.org/wikipedia/commons/thumb/3/38/Mama%2C_Papa_is_Wounded%21.jpg/960px-Mama%2C_Papa_is_Wounded%21.jpg?utm_source=commons.wikimedia.org&amp;utm_campaign=index&amp;utm_content=thumbnail" TargetMode="External" Id="rId295"/><Relationship Type="http://schemas.openxmlformats.org/officeDocument/2006/relationships/hyperlink" Target="https://upload.wikimedia.org/wikipedia/commons/thumb/a/ae/Yves_Tanguy_-_Divisibilit%C3%A9_ind%C3%A9finie_%281942%29.jpg/1280px-Yves_Tanguy_-_Divisibilit%C3%A9_ind%C3%A9finie_%281942%29.jpg?utm_source=commons.wikimedia.org&amp;utm_campaign=index&amp;utm_content=original" TargetMode="External" Id="rId296"/><Relationship Type="http://schemas.openxmlformats.org/officeDocument/2006/relationships/hyperlink" Target="https://thumb.wikimedia.org/wikipedia/commons/thumb/1/1d/Yves_Tanguy_-_Encore_et_toujours_%281942%29.jpg/960px-Yves_Tanguy_-_Encore_et_toujours_%281942%29.jpg?utm_source=commons.wikimedia.org&amp;utm_campaign=index&amp;utm_content=thumbnail" TargetMode="External" Id="rId297"/><Relationship Type="http://schemas.openxmlformats.org/officeDocument/2006/relationships/hyperlink" Target="https://upload.wikimedia.org/wikipedia/commons/thumb/9/99/Yves_Tanguy_-_Multiplication_des_arcs_%281954%29.jpg/1280px-Yves_Tanguy_-_Multiplication_des_arcs_%281954%29.jpg?utm_source=commons.wikimedia.org&amp;utm_campaign=index&amp;utm_content=original" TargetMode="External" Id="rId298"/><Relationship Type="http://schemas.openxmlformats.org/officeDocument/2006/relationships/hyperlink" Target="https://thumb.wikimedia.org/wikipedia/commons/thumb/b/b7/Maurice_Utrillo%2C_Notre_Dame%2C_1909.jpg/960px-Maurice_Utrillo%2C_Notre_Dame%2C_1909.jpg?utm_source=commons.wikimedia.org&amp;utm_campaign=index&amp;utm_content=thumbnail" TargetMode="External" Id="rId299"/><Relationship Type="http://schemas.openxmlformats.org/officeDocument/2006/relationships/hyperlink" Target="https://thumb.wikimedia.org/wikipedia/commons/thumb/3/3f/Maurice_Utrillo_-_Le_Lapin_Agile_%281910%29.jpg/1280px-Maurice_Utrillo_-_Le_Lapin_Agile_%281910%29.jpg?utm_source=commons.wikimedia.org&amp;utm_campaign=index&amp;utm_content=thumbnail" TargetMode="External" Id="rId300"/><Relationship Type="http://schemas.openxmlformats.org/officeDocument/2006/relationships/hyperlink" Target="https://upload.wikimedia.org/wikipedia/commons/thumb/3/38/Maurice_Utrillo._La_Maison_de_Berlioz._1914.jpg/1280px-Maurice_Utrillo._La_Maison_de_Berlioz._1914.jpg?utm_source=commons.wikimedia.org&amp;utm_campaign=index&amp;utm_content=original" TargetMode="External" Id="rId301"/><Relationship Type="http://schemas.openxmlformats.org/officeDocument/2006/relationships/hyperlink" Target="https://upload.wikimedia.org/wikipedia/commons/thumb/4/4a/Maurice_Utrillo._Rue_du_Mont-Cenis._1914._Mus%C3%A9e_de_l%27Orangerie.jpg/1280px-Maurice_Utrillo._Rue_du_Mont-Cenis._1914._Mus%C3%A9e_de_l%27Orangerie.jpg?utm_source=commons.wikimedia.org&amp;utm_campaign=index&amp;utm_content=original" TargetMode="External" Id="rId302"/><Relationship Type="http://schemas.openxmlformats.org/officeDocument/2006/relationships/hyperlink" Target="https://thumb.wikimedia.org/wikipedia/commons/thumb/c/c4/Maurice_Utrillo_-_Le_moulin_de_la_galette_%281922%29.jpg/960px-Maurice_Utrillo_-_Le_moulin_de_la_galette_%281922%29.jpg?utm_source=commons.wikimedia.org&amp;utm_campaign=index&amp;utm_content=thumbnail" TargetMode="External" Id="rId303"/><Relationship Type="http://schemas.openxmlformats.org/officeDocument/2006/relationships/hyperlink" Target="https://thumb.wikimedia.org/wikipedia/commons/thumb/d/d1/%27Rue_Custine_in_Montmartre%27_by_Maurice_Utrillo%2C_1909-10%2C_Hermitage_Museum.jpg/1280px-%27Rue_Custine_in_Montmartre%27_by_Maurice_Utrillo%2C_1909-10%2C_Hermitage_Museum.jpg?utm_source=commons.wikimedia.org&amp;utm_campaign=index&amp;utm_content=thumbnail" TargetMode="External" Id="rId304"/><Relationship Type="http://schemas.openxmlformats.org/officeDocument/2006/relationships/hyperlink" Target="https://thumb.wikimedia.org/wikipedia/commons/thumb/0/0e/Maurice_Utrillo._L%27Impasse_Cottin.jpg/960px-Maurice_Utrillo._L%27Impasse_Cottin.jpg?utm_source=commons.wikimedia.org&amp;utm_campaign=index&amp;utm_content=thumbnail" TargetMode="External" Id="rId305"/><Relationship Type="http://schemas.openxmlformats.org/officeDocument/2006/relationships/hyperlink" Target="https://thumb.wikimedia.org/wikipedia/commons/thumb/a/af/Maurice_Utrillo_-_La_Cath%C3%A9drale_de_Chartres_%281912-14%29.jpg/960px-Maurice_Utrillo_-_La_Cath%C3%A9drale_de_Chartres_%281912-14%29.jpg?utm_source=commons.wikimedia.org&amp;utm_campaign=index&amp;utm_content=thumbnail" TargetMode="External" Id="rId306"/><Relationship Type="http://schemas.openxmlformats.org/officeDocument/2006/relationships/hyperlink" Target="https://upload.wikimedia.org/wikipedia/commons/thumb/8/8b/Adam_and_Eve%2C_Suzanne_Valadon.jpg/1280px-Adam_and_Eve%2C_Suzanne_Valadon.jpg?utm_source=commons.wikimedia.org&amp;utm_campaign=index&amp;utm_content=original" TargetMode="External" Id="rId307"/><Relationship Type="http://schemas.openxmlformats.org/officeDocument/2006/relationships/hyperlink" Target="https://thumb.wikimedia.org/wikipedia/commons/thumb/f/f9/%28Barcelona%29_Portrait_de_famille_-_Suzanne_Valadon_%281912%29.jpg/960px-%28Barcelona%29_Portrait_de_famille_-_Suzanne_Valadon_%281912%29.jpg?utm_source=commons.wikimedia.org&amp;utm_campaign=index&amp;utm_content=thumbnail" TargetMode="External" Id="rId308"/><Relationship Type="http://schemas.openxmlformats.org/officeDocument/2006/relationships/hyperlink" Target="https://thumb.wikimedia.org/wikipedia/commons/thumb/5/54/%28Barcelona%29_The_future_Revealed_or_the_Fortune-Teller_by_Suzanne_Valadon.jpg/1280px-%28Barcelona%29_The_future_Revealed_or_the_Fortune-Teller_by_Suzanne_Valadon.jpg?utm_source=commons.wikimedia.org&amp;utm_campaign=index&amp;utm_content=thumbnail" TargetMode="External" Id="rId309"/><Relationship Type="http://schemas.openxmlformats.org/officeDocument/2006/relationships/hyperlink" Target="https://thumb.wikimedia.org/wikipedia/commons/thumb/f/f2/%28Barcelona%29_La_m%C3%A8re_de_l%27artiste_-_Suzanne_Valadon.jpg/960px-%28Barcelona%29_La_m%C3%A8re_de_l%27artiste_-_Suzanne_Valadon.jpg?utm_source=commons.wikimedia.org&amp;utm_campaign=index&amp;utm_content=thumbnail" TargetMode="External" Id="rId310"/><Relationship Type="http://schemas.openxmlformats.org/officeDocument/2006/relationships/hyperlink" Target="https://thumb.wikimedia.org/wikipedia/commons/thumb/1/1e/Le_lancement_du_filet.jpg/1280px-Le_lancement_du_filet.jpg?utm_source=commons.wikimedia.org&amp;utm_campaign=index&amp;utm_content=thumbnail" TargetMode="External" Id="rId311"/><Relationship Type="http://schemas.openxmlformats.org/officeDocument/2006/relationships/hyperlink" Target="https://thumb.wikimedia.org/wikipedia/commons/thumb/1/1e/%28Barcelona%29_Nue_sur_un_canap%C3%A9_rouge_-_Suzanne_Valadon_-_Petit_Palais%2C_Gen%C3%A8ve.jpg/1280px-%28Barcelona%29_Nue_sur_un_canap%C3%A9_rouge_-_Suzanne_Valadon_-_Petit_Palais%2C_Gen%C3%A8ve.jpg?utm_source=commons.wikimedia.org&amp;utm_campaign=index&amp;utm_content=thumbnail" TargetMode="External" Id="rId312"/><Relationship Type="http://schemas.openxmlformats.org/officeDocument/2006/relationships/hyperlink" Target="https://upload.wikimedia.org/wikipedia/commons/1/10/Maurice_Utrillo%2C_par_Suzanne_Valadon.jpg?utm_source=commons.wikimedia.org&amp;utm_campaign=index&amp;utm_content=thumbnail_unscaled" TargetMode="External" Id="rId313"/><Relationship Type="http://schemas.openxmlformats.org/officeDocument/2006/relationships/hyperlink" Target="https://upload.wikimedia.org/wikipedia/commons/thumb/8/86/The_Blue_Room_by_Suzanne_Valadon.jpg/1280px-The_Blue_Room_by_Suzanne_Valadon.jpg?utm_source=commons.wikimedia.org&amp;utm_campaign=index&amp;utm_content=original" TargetMode="External" Id="rId314"/><Relationship Type="http://schemas.openxmlformats.org/officeDocument/2006/relationships/hyperlink" Target="https://thumb.wikimedia.org/wikipedia/commons/thumb/d/d8/Peinture_pure_%281920%29_-_Theo_van_Doesburg_%28Mus%C3%A9e_national_d%27art_moderne%29.jpg/960px-Peinture_pure_%281920%29_-_Theo_van_Doesburg_%28Mus%C3%A9e_national_d%27art_moderne%29.jpg?utm_source=commons.wikimedia.org&amp;utm_campaign=index&amp;utm_content=thumbnail" TargetMode="External" Id="rId315"/><Relationship Type="http://schemas.openxmlformats.org/officeDocument/2006/relationships/hyperlink" Target="https://upload.wikimedia.org/wikipedia/commons/8/8e/Theo_van_Doesburg_Counter-composition_X_1924.jpg?utm_source=commons.wikimedia.org&amp;utm_campaign=index&amp;utm_content=thumbnail_unscaled" TargetMode="External" Id="rId316"/><Relationship Type="http://schemas.openxmlformats.org/officeDocument/2006/relationships/hyperlink" Target="https://upload.wikimedia.org/wikipedia/commons/thumb/f/ff/Theo_van_doesburg_de_koe.jpg/1280px-Theo_van_doesburg_de_koe.jpg?utm_source=commons.wikimedia.org&amp;utm_campaign=index&amp;utm_content=original" TargetMode="External" Id="rId317"/><Relationship Type="http://schemas.openxmlformats.org/officeDocument/2006/relationships/hyperlink" Target="https://thumb.wikimedia.org/wikipedia/commons/thumb/3/3a/Simultaneous_Counter-Composition_1929-30_Theo_van_Doesburg.jpg/1280px-Simultaneous_Counter-Composition_1929-30_Theo_van_Doesburg.jpg?utm_source=commons.wikimedia.org&amp;utm_campaign=index&amp;utm_content=thumbnail" TargetMode="External" Id="rId318"/><Relationship Type="http://schemas.openxmlformats.org/officeDocument/2006/relationships/hyperlink" Target="https://thumb.wikimedia.org/wikipedia/commons/thumb/a/ad/Alexej_Jawlensky_-_Schokko_with_Red_Hat_%281909%29.jpg/960px-Alexej_Jawlensky_-_Schokko_with_Red_Hat_%281909%29.jpg?utm_source=commons.wikimedia.org&amp;utm_campaign=index&amp;utm_content=thumbnail" TargetMode="External" Id="rId319"/><Relationship Type="http://schemas.openxmlformats.org/officeDocument/2006/relationships/hyperlink" Target="https://upload.wikimedia.org/wikipedia/commons/thumb/8/85/Alexej_von_Jawlensky_-_Selbstbildnis_1912.jpg/1280px-Alexej_von_Jawlensky_-_Selbstbildnis_1912.jpg?utm_source=commons.wikimedia.org&amp;utm_campaign=index&amp;utm_content=original" TargetMode="External" Id="rId320"/><Relationship Type="http://schemas.openxmlformats.org/officeDocument/2006/relationships/hyperlink" Target="https://upload.wikimedia.org/wikipedia/commons/thumb/b/ba/Alexej_von_Jawlensky_-_Mystischer_Kopf_%281917%29.jpg/960px-Alexej_von_Jawlensky_-_Mystischer_Kopf_%281917%29.jpg?utm_source=commons.wikimedia.org&amp;utm_campaign=index&amp;utm_content=thumbnail" TargetMode="External" Id="rId321"/><Relationship Type="http://schemas.openxmlformats.org/officeDocument/2006/relationships/hyperlink" Target="https://thumb.wikimedia.org/wikipedia/commons/thumb/a/af/Jawlensky-Alexej-von_Tete-de-femme-Meduse_Lumiere-et-Ombre_1923.jpg/960px-Jawlensky-Alexej-von_Tete-de-femme-Meduse_Lumiere-et-Ombre_1923.jpg?utm_source=commons.wikimedia.org&amp;utm_campaign=index&amp;utm_content=thumbnail" TargetMode="External" Id="rId322"/><Relationship Type="http://schemas.openxmlformats.org/officeDocument/2006/relationships/hyperlink" Target="https://upload.wikimedia.org/wikipedia/commons/thumb/f/f7/Werefkin%2C_Marianne_von_-_Selfportrait_I_-_Google_Art_Project.jpg/1280px-Werefkin%2C_Marianne_von_-_Selfportrait_I_-_Google_Art_Project.jpg?utm_source=commons.wikimedia.org&amp;utm_campaign=index&amp;utm_content=original" TargetMode="External" Id="rId323"/><Relationship Type="http://schemas.openxmlformats.org/officeDocument/2006/relationships/hyperlink" Target="https://thumb.wikimedia.org/wikipedia/commons/thumb/d/dc/Marianne_von_Werefkin_-_W%C3%A4scherinnen_-_GMS_711_-_Lenbachhaus.jpg/1280px-Marianne_von_Werefkin_-_W%C3%A4scherinnen_-_GMS_711_-_Lenbachhaus.jpg?utm_source=commons.wikimedia.org&amp;utm_campaign=index&amp;utm_content=thumbnail" TargetMode="External" Id="rId324"/><Relationship Type="http://schemas.openxmlformats.org/officeDocument/2006/relationships/hyperlink" Target="https://upload.wikimedia.org/wikipedia/commons/a/a3/Marianne_von_Werefkin_-_The_Red_Tree.jpg?utm_source=commons.wikimedia.org&amp;utm_campaign=index&amp;utm_content=thumbnail_unscaled" TargetMode="External" Id="rId325"/><Relationship Type="http://schemas.openxmlformats.org/officeDocument/2006/relationships/hyperlink" Target="https://thumb.wikimedia.org/wikipedia/commons/thumb/f/f0/Marianne_von_Werefkin_-_In_die_Nacht_hinein_-_FVL_41_-_Lenbachhaus.jpg/1280px-Marianne_von_Werefkin_-_In_die_Nacht_hinein_-_FVL_41_-_Lenbachhaus.jpg?utm_source=commons.wikimedia.org&amp;utm_campaign=index&amp;utm_content=thumbnail" TargetMode="External" Id="rId326"/><Relationship Type="http://schemas.openxmlformats.org/officeDocument/2006/relationships/hyperlink" Target="https://upload.wikimedia.org/wikipedia/commons/3/38/Christopher_Wood_%281901%E2%80%931930%29_-_Boy_with_Cat_%28Jean_Bourgoint%29_-_CW25_-_Kettle%27s_Yard.jpg?utm_source=commons.wikimedia.org&amp;utm_campaign=index&amp;utm_content=thumbnail_unscaled" TargetMode="External" Id="rId327"/><Relationship Type="http://schemas.openxmlformats.org/officeDocument/2006/relationships/hyperlink" Target="https://upload.wikimedia.org/wikipedia/commons/thumb/d/d9/Christopher_Wood_Autoportrait_1927.jpg/1280px-Christopher_Wood_Autoportrait_1927.jpg?utm_source=commons.wikimedia.org&amp;utm_campaign=index&amp;utm_content=original" TargetMode="External" Id="rId328"/><Relationship Type="http://schemas.openxmlformats.org/officeDocument/2006/relationships/hyperlink" Target="https://thumb.wikimedia.org/wikipedia/commons/thumb/5/52/Christopher_Wood_%281901-1930%29_-_Cornish_Fishermen%2C_The_Quay%2C_St_Ives_-_ABDAG000003_-_Aberdeen_City_Council_%28Archives%2C_Gallery_and_Museums_Collection%29.jpg/1280px-Christopher_Wood_%281901-1930%29_-_Cornish_Fishermen%2C_The_Quay%2C_St_Ives_-_ABDAG000003_-_Aberdeen_City_Council_%28Archives%2C_Gallery_and_Museums_Collection%29.jpg?utm_source=commons.wikimedia.org&amp;utm_campaign=index&amp;utm_content=thumbnail" TargetMode="External" Id="rId329"/><Relationship Type="http://schemas.openxmlformats.org/officeDocument/2006/relationships/hyperlink" Target="https://upload.wikimedia.org/wikipedia/commons/c/cb/The_Bather_by_Christopher_Wood.jpg?utm_source=commons.wikimedia.org&amp;utm_campaign=index&amp;utm_content=thumbnail_unscaled" TargetMode="External" Id="rId3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34"/>
  <sheetViews>
    <sheetView tabSelected="1" topLeftCell="K16" workbookViewId="0">
      <pane ySplit="1" topLeftCell="A2" activePane="bottomLeft" state="frozen"/>
      <selection pane="bottomLeft" activeCell="V33" sqref="V33:V43"/>
    </sheetView>
  </sheetViews>
  <sheetFormatPr baseColWidth="10" defaultColWidth="9.140625" defaultRowHeight="15"/>
  <cols>
    <col width="4.7109375" customWidth="1" min="21" max="21"/>
    <col width="3.7109375" customWidth="1" min="22" max="22"/>
  </cols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  <c r="W1" t="inlineStr">
        <is>
          <t>Prénom artiste</t>
        </is>
      </c>
      <c r="X1" t="inlineStr">
        <is>
          <t>Patronyme artiste</t>
        </is>
      </c>
    </row>
    <row r="2">
      <c r="A2" t="inlineStr">
        <is>
          <t>Hilma</t>
        </is>
      </c>
      <c r="B2" t="inlineStr">
        <is>
          <t>af KLINT</t>
        </is>
      </c>
      <c r="C2" t="inlineStr">
        <is>
          <t>1907</t>
        </is>
      </c>
      <c r="D2" t="inlineStr">
        <is>
          <t>Stockholm</t>
        </is>
      </c>
      <c r="E2" t="inlineStr">
        <is>
          <t>Moderna Museet</t>
        </is>
      </c>
      <c r="I2" t="inlineStr">
        <is>
          <t>"The Ten Largest, n° 7 (L'Âge adulte)"</t>
        </is>
      </c>
      <c r="K2" s="1" t="inlineStr">
        <is>
          <t>https://upload.wikimedia.org/wikipedia/commons/thumb/6/62/Hilma_af_Klint_-_The_Ten_Largest_No._7_-_Adulthood_-_1907.jpg/1280px-Hilma_af_Klint_-_The_Ten_Largest_No._7_-_Adulthood_-_1907.jpg?utm_source=commons.wikimedia.org&amp;utm_campaign=index&amp;utm_content=original</t>
        </is>
      </c>
      <c r="R2" t="inlineStr">
        <is>
          <t>Tempera sur papier marouflé sur toile</t>
        </is>
      </c>
      <c r="S2" t="n">
        <v>328</v>
      </c>
      <c r="T2" t="n">
        <v>240</v>
      </c>
      <c r="V2" t="n">
        <v>3</v>
      </c>
      <c r="W2" t="inlineStr">
        <is>
          <t>Hilma</t>
        </is>
      </c>
      <c r="X2" t="inlineStr">
        <is>
          <t>af KLINT</t>
        </is>
      </c>
    </row>
    <row r="3">
      <c r="A3" t="inlineStr">
        <is>
          <t>Hilma</t>
        </is>
      </c>
      <c r="B3" t="inlineStr">
        <is>
          <t>af KLINT</t>
        </is>
      </c>
      <c r="C3" t="inlineStr">
        <is>
          <t>1907</t>
        </is>
      </c>
      <c r="D3" t="inlineStr">
        <is>
          <t>Stockholm</t>
        </is>
      </c>
      <c r="E3" t="inlineStr">
        <is>
          <t>Moderna Museet</t>
        </is>
      </c>
      <c r="I3" t="inlineStr">
        <is>
          <t>"Les Dix Plus Grandes, n°3 (Jeunesse)"</t>
        </is>
      </c>
      <c r="K3" s="1" t="inlineStr">
        <is>
          <t>https://thumb.wikimedia.org/wikipedia/commons/thumb/e/e9/Hilma_af_Klint_-_The_Ten_Largest_No._3_-_Youth_-_1907.jpg/960px-Hilma_af_Klint_-_The_Ten_Largest_No._3_-_Youth_-_1907.jpg?utm_source=commons.wikimedia.org&amp;utm_campaign=index&amp;utm_content=thumbnail</t>
        </is>
      </c>
      <c r="R3" t="inlineStr">
        <is>
          <t>Huile sur toile</t>
        </is>
      </c>
      <c r="S3" t="n">
        <v>328</v>
      </c>
      <c r="T3" t="n">
        <v>240</v>
      </c>
      <c r="V3" t="n">
        <v>3</v>
      </c>
      <c r="W3" t="inlineStr">
        <is>
          <t>Hilma</t>
        </is>
      </c>
      <c r="X3" t="inlineStr">
        <is>
          <t>af KLINT</t>
        </is>
      </c>
    </row>
    <row r="4">
      <c r="A4" t="inlineStr">
        <is>
          <t>Hilma</t>
        </is>
      </c>
      <c r="B4" t="inlineStr">
        <is>
          <t>af KLINT</t>
        </is>
      </c>
      <c r="C4" t="inlineStr">
        <is>
          <t>1915</t>
        </is>
      </c>
      <c r="D4" t="inlineStr">
        <is>
          <t>Stockholm</t>
        </is>
      </c>
      <c r="E4" t="inlineStr">
        <is>
          <t>Moderna Museet</t>
        </is>
      </c>
      <c r="I4" t="inlineStr">
        <is>
          <t>"Le Cygne, n° 17"</t>
        </is>
      </c>
      <c r="K4" s="1" t="inlineStr">
        <is>
          <t>https://upload.wikimedia.org/wikipedia/commons/thumb/0/07/Hilma_af_Klint_Svanen.jpg/1280px-Hilma_af_Klint_Svanen.jpg?utm_source=commons.wikimedia.org&amp;utm_campaign=index&amp;utm_content=original</t>
        </is>
      </c>
      <c r="R4" t="inlineStr">
        <is>
          <t>Tempera sur toile</t>
        </is>
      </c>
      <c r="S4" t="n">
        <v>151</v>
      </c>
      <c r="T4" t="n">
        <v>151</v>
      </c>
      <c r="V4" t="n">
        <v>3</v>
      </c>
      <c r="W4" t="inlineStr">
        <is>
          <t>Hilma</t>
        </is>
      </c>
      <c r="X4" t="inlineStr">
        <is>
          <t>af KLINT</t>
        </is>
      </c>
    </row>
    <row r="5">
      <c r="A5" t="inlineStr">
        <is>
          <t>Hilma</t>
        </is>
      </c>
      <c r="B5" t="inlineStr">
        <is>
          <t>af KLINT</t>
        </is>
      </c>
      <c r="C5" t="inlineStr">
        <is>
          <t>1915</t>
        </is>
      </c>
      <c r="D5" t="inlineStr">
        <is>
          <t>Stockholm</t>
        </is>
      </c>
      <c r="E5" t="inlineStr">
        <is>
          <t>Moderna Museet</t>
        </is>
      </c>
      <c r="I5" t="inlineStr">
        <is>
          <t>"Le Groupe X, n°1, Retable"</t>
        </is>
      </c>
      <c r="K5" s="1" t="inlineStr">
        <is>
          <t>https://thumb.wikimedia.org/wikipedia/commons/thumb/3/33/Hilma_af_Klint_-_Altarpiece_No._1_Group_X_%2813919%29.jpg/960px-Hilma_af_Klint_-_Altarpiece_No._1_Group_X_%2813919%29.jpg?utm_source=commons.wikimedia.org&amp;utm_campaign=index&amp;utm_content=thumbnail</t>
        </is>
      </c>
      <c r="R5" t="inlineStr">
        <is>
          <t>Huile sur toile</t>
        </is>
      </c>
      <c r="S5" t="n">
        <v>185</v>
      </c>
      <c r="T5" t="n">
        <v>152</v>
      </c>
      <c r="V5" t="n">
        <v>3</v>
      </c>
      <c r="W5" t="inlineStr">
        <is>
          <t>Hilma</t>
        </is>
      </c>
      <c r="X5" t="inlineStr">
        <is>
          <t>af KLINT</t>
        </is>
      </c>
    </row>
    <row r="6">
      <c r="A6" t="inlineStr">
        <is>
          <t>Léon</t>
        </is>
      </c>
      <c r="B6" t="inlineStr">
        <is>
          <t>BAKST</t>
        </is>
      </c>
      <c r="C6" t="inlineStr">
        <is>
          <t>1906</t>
        </is>
      </c>
      <c r="D6" t="inlineStr">
        <is>
          <t>Saint-Pétersbourg</t>
        </is>
      </c>
      <c r="E6" t="inlineStr">
        <is>
          <t>Musée Russe</t>
        </is>
      </c>
      <c r="I6" t="inlineStr">
        <is>
          <t>"Portrait de Sergueï Diaghilev et sa nounou"</t>
        </is>
      </c>
      <c r="K6" s="1" t="inlineStr">
        <is>
          <t>https://thumb.wikimedia.org/wikipedia/commons/thumb/f/f0/Leon_baskt%2C_ritratto_di_sergei_diaghilev_e_della_sua_tata%2C_1906.JPG/960px-Leon_baskt%2C_ritratto_di_sergei_diaghilev_e_della_sua_tata%2C_1906.JPG?utm_source=commons.wikimedia.org&amp;utm_campaign=index&amp;utm_content=thumbnail</t>
        </is>
      </c>
      <c r="R6" t="inlineStr">
        <is>
          <t>Huile sur toile</t>
        </is>
      </c>
      <c r="S6" t="n">
        <v>161</v>
      </c>
      <c r="T6" t="n">
        <v>116</v>
      </c>
      <c r="V6" t="n">
        <v>3</v>
      </c>
      <c r="W6" t="inlineStr">
        <is>
          <t>Léon</t>
        </is>
      </c>
      <c r="X6" t="inlineStr">
        <is>
          <t>BAKST</t>
        </is>
      </c>
    </row>
    <row r="7">
      <c r="A7" t="inlineStr">
        <is>
          <t>Léon</t>
        </is>
      </c>
      <c r="B7" t="inlineStr">
        <is>
          <t>BAKST</t>
        </is>
      </c>
      <c r="C7" t="inlineStr">
        <is>
          <t>1910</t>
        </is>
      </c>
      <c r="D7" t="inlineStr">
        <is>
          <t>Paris</t>
        </is>
      </c>
      <c r="E7" t="inlineStr">
        <is>
          <t>Bibliothèque nationale de France</t>
        </is>
      </c>
      <c r="I7" t="inlineStr">
        <is>
          <t>"Costume pour Schéhérazade"</t>
        </is>
      </c>
      <c r="K7" s="1" t="inlineStr">
        <is>
          <t>https://thumb.wikimedia.org/wikipedia/commons/thumb/a/a2/Costume_Design_for_a_Eunuch_in_Scheherazade_MET_DP858641.jpg/960px-Costume_Design_for_a_Eunuch_in_Scheherazade_MET_DP858641.jpg?utm_source=commons.wikimedia.org&amp;utm_campaign=index&amp;utm_content=thumbnail</t>
        </is>
      </c>
      <c r="R7" t="inlineStr">
        <is>
          <t>Gouache et crayon sur papier</t>
        </is>
      </c>
      <c r="S7" t="n">
        <v>21</v>
      </c>
      <c r="T7" t="n">
        <v>30</v>
      </c>
      <c r="V7" t="n">
        <v>3</v>
      </c>
      <c r="W7" t="inlineStr">
        <is>
          <t>Léon</t>
        </is>
      </c>
      <c r="X7" t="inlineStr">
        <is>
          <t>BAKST</t>
        </is>
      </c>
    </row>
    <row r="8">
      <c r="A8" t="inlineStr">
        <is>
          <t>Léon</t>
        </is>
      </c>
      <c r="B8" t="inlineStr">
        <is>
          <t>BAKST</t>
        </is>
      </c>
      <c r="C8" t="inlineStr">
        <is>
          <t>1910</t>
        </is>
      </c>
      <c r="D8" t="inlineStr">
        <is>
          <t>Londres</t>
        </is>
      </c>
      <c r="E8" t="inlineStr">
        <is>
          <t>Victoria and Albert Museum</t>
        </is>
      </c>
      <c r="I8" t="inlineStr">
        <is>
          <t>"Costume pour L'Oiseau de feu"</t>
        </is>
      </c>
      <c r="K8" s="1" t="inlineStr">
        <is>
          <t>https://thumb.wikimedia.org/wikipedia/commons/thumb/3/31/L%C3%A9on_Bakst_001.jpg/960px-L%C3%A9on_Bakst_001.jpg?utm_source=commons.wikimedia.org&amp;utm_campaign=index&amp;utm_content=thumbnail</t>
        </is>
      </c>
      <c r="R8" t="inlineStr">
        <is>
          <t>Gouache et crayon sur papier</t>
        </is>
      </c>
      <c r="S8" t="n">
        <v>25</v>
      </c>
      <c r="T8" t="n">
        <v>18</v>
      </c>
      <c r="V8" t="n">
        <v>3</v>
      </c>
      <c r="W8" t="inlineStr">
        <is>
          <t>Léon</t>
        </is>
      </c>
      <c r="X8" t="inlineStr">
        <is>
          <t>BAKST</t>
        </is>
      </c>
    </row>
    <row r="9">
      <c r="A9" t="inlineStr">
        <is>
          <t>Léon</t>
        </is>
      </c>
      <c r="B9" t="inlineStr">
        <is>
          <t>BAKST</t>
        </is>
      </c>
      <c r="C9" t="inlineStr">
        <is>
          <t>1912</t>
        </is>
      </c>
      <c r="D9" t="inlineStr">
        <is>
          <t>Paris</t>
        </is>
      </c>
      <c r="E9" t="inlineStr">
        <is>
          <t>Bibliothèque nationale de France</t>
        </is>
      </c>
      <c r="I9" t="inlineStr">
        <is>
          <t>"Costume pour L'Après-midi d'un faune"</t>
        </is>
      </c>
      <c r="K9" s="1" t="inlineStr">
        <is>
          <t>https://upload.wikimedia.org/wikipedia/commons/thumb/d/d4/Bakst_Nizhinsky.jpg/1280px-Bakst_Nizhinsky.jpg?utm_source=commons.wikimedia.org&amp;utm_campaign=index&amp;utm_content=original</t>
        </is>
      </c>
      <c r="R9" t="inlineStr">
        <is>
          <t>Gouache et crayon sur papier</t>
        </is>
      </c>
      <c r="S9" t="n">
        <v>34</v>
      </c>
      <c r="T9" t="n">
        <v>21</v>
      </c>
      <c r="V9" t="n">
        <v>3</v>
      </c>
      <c r="W9" t="inlineStr">
        <is>
          <t>Léon</t>
        </is>
      </c>
      <c r="X9" t="inlineStr">
        <is>
          <t>BAKST</t>
        </is>
      </c>
    </row>
    <row r="10">
      <c r="A10" t="inlineStr">
        <is>
          <t>Max</t>
        </is>
      </c>
      <c r="B10" t="inlineStr">
        <is>
          <t>BECKMANN</t>
        </is>
      </c>
      <c r="C10" t="inlineStr">
        <is>
          <t>1927</t>
        </is>
      </c>
      <c r="D10" t="inlineStr">
        <is>
          <t>Harvard</t>
        </is>
      </c>
      <c r="E10" t="inlineStr">
        <is>
          <t>Busch-Reisinger Museum</t>
        </is>
      </c>
      <c r="I10" t="inlineStr">
        <is>
          <t>"Autoportrait en smoking"</t>
        </is>
      </c>
      <c r="K10" s="1" t="inlineStr">
        <is>
          <t>https://upload.wikimedia.org/wikipedia/commons/thumb/8/88/Self-Portrait_in_Tuxedo.jpg/1280px-Self-Portrait_in_Tuxedo.jpg?utm_source=commons.wikimedia.org&amp;utm_campaign=index&amp;utm_content=original</t>
        </is>
      </c>
      <c r="R10" t="inlineStr">
        <is>
          <t>Huile sur toile</t>
        </is>
      </c>
      <c r="S10" t="n">
        <v>141</v>
      </c>
      <c r="T10" t="n">
        <v>96</v>
      </c>
      <c r="V10" t="n">
        <v>3</v>
      </c>
      <c r="W10" t="inlineStr">
        <is>
          <t>Max</t>
        </is>
      </c>
      <c r="X10" t="inlineStr">
        <is>
          <t>BECKMANN</t>
        </is>
      </c>
    </row>
    <row r="11">
      <c r="A11" t="inlineStr">
        <is>
          <t>Max</t>
        </is>
      </c>
      <c r="B11" t="inlineStr">
        <is>
          <t>BECKMANN</t>
        </is>
      </c>
      <c r="C11" t="inlineStr">
        <is>
          <t>1938</t>
        </is>
      </c>
      <c r="D11" t="inlineStr">
        <is>
          <t>New York</t>
        </is>
      </c>
      <c r="E11" t="inlineStr">
        <is>
          <t>Neue Galerie</t>
        </is>
      </c>
      <c r="I11" t="inlineStr">
        <is>
          <t>"Autoportrait à la corne"</t>
        </is>
      </c>
      <c r="K11" s="1" t="inlineStr">
        <is>
          <t>https://thumb.wikimedia.org/wikipedia/commons/thumb/3/3a/Self-Portrait_with_Horn.jpg/960px-Self-Portrait_with_Horn.jpg?utm_source=commons.wikimedia.org&amp;utm_campaign=index&amp;utm_content=thumbnail</t>
        </is>
      </c>
      <c r="R11" t="inlineStr">
        <is>
          <t>Huile sur toile</t>
        </is>
      </c>
      <c r="S11" t="n">
        <v>110</v>
      </c>
      <c r="T11" t="n">
        <v>101</v>
      </c>
      <c r="V11" t="n">
        <v>3</v>
      </c>
      <c r="W11" t="inlineStr">
        <is>
          <t>Max</t>
        </is>
      </c>
      <c r="X11" t="inlineStr">
        <is>
          <t>BECKMANN</t>
        </is>
      </c>
    </row>
    <row r="12">
      <c r="A12" t="inlineStr">
        <is>
          <t>Max</t>
        </is>
      </c>
      <c r="B12" t="inlineStr">
        <is>
          <t>BECKMANN</t>
        </is>
      </c>
      <c r="C12" t="inlineStr">
        <is>
          <t>1918-1919</t>
        </is>
      </c>
      <c r="D12" t="inlineStr">
        <is>
          <t>Düsseldorf</t>
        </is>
      </c>
      <c r="E12" t="inlineStr">
        <is>
          <t>Kunstsammlung Nordrhein-Westfalen</t>
        </is>
      </c>
      <c r="I12" t="inlineStr">
        <is>
          <t>"La Nuit"</t>
        </is>
      </c>
      <c r="K12" s="1" t="inlineStr">
        <is>
          <t>https://upload.wikimedia.org/wikipedia/commons/thumb/1/19/Max_Beckmann%2C_1918-19%2C_The_Night_%28Die_Nacht%29%2C_oil_on_canvas%2C_133_x_154_cm%2C_Kunstsammlung_Nordrhein-Westfalen%2C_D%C3%BCsseldorf.jpg/1280px-Max_Beckmann%2C_1918-19%2C_The_Night_%28Die_Nacht%29%2C_oil_on_canvas%2C_133_x_154_cm%2C_Kunstsammlung_Nordrhein-Westfalen%2C_D%C3%BCsseldorf.jpg?utm_source=commons.wikimedia.org&amp;utm_campaign=index&amp;utm_content=original</t>
        </is>
      </c>
      <c r="R12" t="inlineStr">
        <is>
          <t>Huile sur toile</t>
        </is>
      </c>
      <c r="S12" t="n">
        <v>133</v>
      </c>
      <c r="T12" t="n">
        <v>154</v>
      </c>
      <c r="V12" t="n">
        <v>3</v>
      </c>
      <c r="W12" t="inlineStr">
        <is>
          <t>Max</t>
        </is>
      </c>
      <c r="X12" t="inlineStr">
        <is>
          <t>BECKMANN</t>
        </is>
      </c>
    </row>
    <row r="13">
      <c r="A13" t="inlineStr">
        <is>
          <t>Max</t>
        </is>
      </c>
      <c r="B13" t="inlineStr">
        <is>
          <t>BECKMANN</t>
        </is>
      </c>
      <c r="C13" t="inlineStr">
        <is>
          <t>1932-1935</t>
        </is>
      </c>
      <c r="D13" t="inlineStr">
        <is>
          <t>New York</t>
        </is>
      </c>
      <c r="E13" t="inlineStr">
        <is>
          <t>Museum of Modern Art</t>
        </is>
      </c>
      <c r="I13" t="inlineStr">
        <is>
          <t>"Le Départ"</t>
        </is>
      </c>
      <c r="K13" s="1" t="inlineStr">
        <is>
          <t>https://upload.wikimedia.org/wikipedia/commons/thumb/f/f5/Max_Beckmann%2C_Departure.jpg/1280px-Max_Beckmann%2C_Departure.jpg?utm_source=commons.wikimedia.org&amp;utm_campaign=index&amp;utm_content=original</t>
        </is>
      </c>
      <c r="R13" t="inlineStr">
        <is>
          <t>Huile sur toile</t>
        </is>
      </c>
      <c r="S13" t="n">
        <v>215</v>
      </c>
      <c r="T13" t="n">
        <v>315</v>
      </c>
      <c r="V13" t="n">
        <v>3</v>
      </c>
      <c r="W13" t="inlineStr">
        <is>
          <t>Max</t>
        </is>
      </c>
      <c r="X13" t="inlineStr">
        <is>
          <t>BECKMANN</t>
        </is>
      </c>
    </row>
    <row r="14">
      <c r="A14" t="inlineStr">
        <is>
          <t>Umberto</t>
        </is>
      </c>
      <c r="B14" t="inlineStr">
        <is>
          <t>BOCCIONI</t>
        </is>
      </c>
      <c r="C14" t="inlineStr">
        <is>
          <t>1910</t>
        </is>
      </c>
      <c r="D14" t="inlineStr">
        <is>
          <t>New York</t>
        </is>
      </c>
      <c r="E14" t="inlineStr">
        <is>
          <t>Museum of Modern Art</t>
        </is>
      </c>
      <c r="I14" t="inlineStr">
        <is>
          <t>"La Ville qui monte"</t>
        </is>
      </c>
      <c r="K14" s="1" t="inlineStr">
        <is>
          <t>https://upload.wikimedia.org/wikipedia/commons/thumb/b/b4/The_City_Rises_by_Umberto_Boccioni_1910.jpg/1280px-The_City_Rises_by_Umberto_Boccioni_1910.jpg?utm_source=commons.wikimedia.org&amp;utm_campaign=index&amp;utm_content=original</t>
        </is>
      </c>
      <c r="R14" t="inlineStr">
        <is>
          <t>Huile sur toile</t>
        </is>
      </c>
      <c r="S14" t="n">
        <v>199</v>
      </c>
      <c r="T14" t="n">
        <v>301</v>
      </c>
      <c r="V14" t="n">
        <v>3</v>
      </c>
      <c r="W14" t="inlineStr">
        <is>
          <t>Umberto</t>
        </is>
      </c>
      <c r="X14" t="inlineStr">
        <is>
          <t>BOCCIONI</t>
        </is>
      </c>
    </row>
    <row r="15">
      <c r="A15" t="inlineStr">
        <is>
          <t>Umberto</t>
        </is>
      </c>
      <c r="B15" t="inlineStr">
        <is>
          <t>BOCCIONI</t>
        </is>
      </c>
      <c r="C15" t="inlineStr">
        <is>
          <t>1911</t>
        </is>
      </c>
      <c r="D15" t="inlineStr">
        <is>
          <t>New York</t>
        </is>
      </c>
      <c r="E15" t="inlineStr">
        <is>
          <t>Museum of Modern Art</t>
        </is>
      </c>
      <c r="I15" t="inlineStr">
        <is>
          <t>"États d'âme I : Les Adieux"</t>
        </is>
      </c>
      <c r="K15" s="1" t="inlineStr">
        <is>
          <t>https://upload.wikimedia.org/wikipedia/commons/thumb/2/26/States_of_Mind-_The_Farewells_by_Umberto_Boccioni%2C_1911.jpeg/1280px-States_of_Mind-_The_Farewells_by_Umberto_Boccioni%2C_1911.jpeg?utm_source=commons.wikimedia.org&amp;utm_campaign=index&amp;utm_content=original</t>
        </is>
      </c>
      <c r="R15" t="inlineStr">
        <is>
          <t>Huile sur toile</t>
        </is>
      </c>
      <c r="S15" t="n">
        <v>71</v>
      </c>
      <c r="T15" t="n">
        <v>96</v>
      </c>
      <c r="V15" t="n">
        <v>3</v>
      </c>
      <c r="W15" t="inlineStr">
        <is>
          <t>Umberto</t>
        </is>
      </c>
      <c r="X15" t="inlineStr">
        <is>
          <t>BOCCIONI</t>
        </is>
      </c>
    </row>
    <row r="16">
      <c r="A16" t="inlineStr">
        <is>
          <t>Umberto</t>
        </is>
      </c>
      <c r="B16" t="inlineStr">
        <is>
          <t>BOCCIONI</t>
        </is>
      </c>
      <c r="C16" t="inlineStr">
        <is>
          <t>1912</t>
        </is>
      </c>
      <c r="D16" t="inlineStr">
        <is>
          <t>Milan</t>
        </is>
      </c>
      <c r="E16" t="inlineStr">
        <is>
          <t>Museo del Novecento</t>
        </is>
      </c>
      <c r="I16" t="inlineStr">
        <is>
          <t>"Matière"</t>
        </is>
      </c>
      <c r="K16" s="1" t="inlineStr">
        <is>
          <t>https://thumb.wikimedia.org/wikipedia/commons/thumb/b/b4/Boccioni_materia_1912.jpg/960px-Boccioni_materia_1912.jpg?utm_source=commons.wikimedia.org&amp;utm_campaign=index&amp;utm_content=thumbnail</t>
        </is>
      </c>
      <c r="R16" t="inlineStr">
        <is>
          <t>Huile sur toile</t>
        </is>
      </c>
      <c r="S16" t="n">
        <v>226</v>
      </c>
      <c r="T16" t="n">
        <v>150</v>
      </c>
      <c r="V16" t="n">
        <v>3</v>
      </c>
      <c r="W16" t="inlineStr">
        <is>
          <t>Umberto</t>
        </is>
      </c>
      <c r="X16" t="inlineStr">
        <is>
          <t>BOCCIONI</t>
        </is>
      </c>
    </row>
    <row r="17">
      <c r="A17" t="inlineStr">
        <is>
          <t>Umberto</t>
        </is>
      </c>
      <c r="B17" t="inlineStr">
        <is>
          <t>BOCCIONI</t>
        </is>
      </c>
      <c r="C17" t="inlineStr">
        <is>
          <t>1913</t>
        </is>
      </c>
      <c r="D17" t="inlineStr">
        <is>
          <t>New York</t>
        </is>
      </c>
      <c r="E17" t="inlineStr">
        <is>
          <t>Museum of Modern Art</t>
        </is>
      </c>
      <c r="I17" t="inlineStr">
        <is>
          <t>"Dynamisme d'un footballeur"</t>
        </is>
      </c>
      <c r="K17" s="1" t="inlineStr">
        <is>
          <t>https://thumb.wikimedia.org/wikipedia/commons/thumb/2/26/WLA_moma_Umberto_Boccioni_Dynamism_of_a_Soccer_Player_1913.jpg/1280px-WLA_moma_Umberto_Boccioni_Dynamism_of_a_Soccer_Player_1913.jpg?utm_source=commons.wikimedia.org&amp;utm_campaign=index&amp;utm_content=thumbnail</t>
        </is>
      </c>
      <c r="R17" t="inlineStr">
        <is>
          <t>Huile sur toile</t>
        </is>
      </c>
      <c r="S17" t="n">
        <v>193</v>
      </c>
      <c r="T17" t="n">
        <v>201</v>
      </c>
      <c r="V17" t="n">
        <v>3</v>
      </c>
      <c r="W17" t="inlineStr">
        <is>
          <t>Umberto</t>
        </is>
      </c>
      <c r="X17" t="inlineStr">
        <is>
          <t>BOCCIONI</t>
        </is>
      </c>
    </row>
    <row r="18">
      <c r="A18" t="inlineStr">
        <is>
          <t>Pierre</t>
        </is>
      </c>
      <c r="B18" t="inlineStr">
        <is>
          <t>BONNARD</t>
        </is>
      </c>
      <c r="C18" t="inlineStr">
        <is>
          <t>1908</t>
        </is>
      </c>
      <c r="D18" t="inlineStr">
        <is>
          <t>Bruxelles</t>
        </is>
      </c>
      <c r="E18" t="inlineStr">
        <is>
          <t>Musées royaux des Beaux-Arts de Belgique</t>
        </is>
      </c>
      <c r="I18" t="inlineStr">
        <is>
          <t>"Nu à contre-jour"</t>
        </is>
      </c>
      <c r="K18" s="1" t="inlineStr">
        <is>
          <t>https://upload.wikimedia.org/wikipedia/commons/thumb/4/4c/Pierre_Bonnard%2C_1908_-_Nu_%C3%A0_contre-jour.jpg/1280px-Pierre_Bonnard%2C_1908_-_Nu_%C3%A0_contre-jour.jpg?utm_source=commons.wikimedia.org&amp;utm_campaign=index&amp;utm_content=original</t>
        </is>
      </c>
      <c r="R18" t="inlineStr">
        <is>
          <t>Huile sur toile</t>
        </is>
      </c>
      <c r="S18" t="n">
        <v>125</v>
      </c>
      <c r="T18" t="n">
        <v>109</v>
      </c>
      <c r="V18" t="n">
        <v>2</v>
      </c>
      <c r="W18" t="inlineStr">
        <is>
          <t>Pierre</t>
        </is>
      </c>
      <c r="X18" t="inlineStr">
        <is>
          <t>BONNARD</t>
        </is>
      </c>
    </row>
    <row r="19">
      <c r="A19" t="inlineStr">
        <is>
          <t>Pierre</t>
        </is>
      </c>
      <c r="B19" t="inlineStr">
        <is>
          <t>BONNARD</t>
        </is>
      </c>
      <c r="C19" t="inlineStr">
        <is>
          <t>1936</t>
        </is>
      </c>
      <c r="D19" t="inlineStr">
        <is>
          <t>Paris</t>
        </is>
      </c>
      <c r="E19" t="inlineStr">
        <is>
          <t>Musée d'Art moderne</t>
        </is>
      </c>
      <c r="I19" t="inlineStr">
        <is>
          <t>"Nu dans le bain"</t>
        </is>
      </c>
      <c r="K19" s="1" t="inlineStr">
        <is>
          <t>https://upload.wikimedia.org/wikipedia/commons/thumb/7/70/Pierre_Bonnard_-_nu_dans_le_bain_%28amvp_2520_554713%29.jpg/1280px-Pierre_Bonnard_-_nu_dans_le_bain_%28amvp_2520_554713%29.jpg?utm_source=commons.wikimedia.org&amp;utm_campaign=index&amp;utm_content=original</t>
        </is>
      </c>
      <c r="R19" t="inlineStr">
        <is>
          <t>Huile sur toile</t>
        </is>
      </c>
      <c r="S19" t="n">
        <v>93</v>
      </c>
      <c r="T19" t="n">
        <v>147</v>
      </c>
      <c r="V19" t="n">
        <v>2</v>
      </c>
      <c r="W19" t="inlineStr">
        <is>
          <t>Pierre</t>
        </is>
      </c>
      <c r="X19" t="inlineStr">
        <is>
          <t>BONNARD</t>
        </is>
      </c>
    </row>
    <row r="20">
      <c r="A20" t="inlineStr">
        <is>
          <t>Pierre</t>
        </is>
      </c>
      <c r="B20" t="inlineStr">
        <is>
          <t>BONNARD</t>
        </is>
      </c>
      <c r="C20" t="inlineStr">
        <is>
          <t>1934-1935</t>
        </is>
      </c>
      <c r="D20" t="inlineStr">
        <is>
          <t>New York</t>
        </is>
      </c>
      <c r="E20" t="inlineStr">
        <is>
          <t>Museum of Modern Art</t>
        </is>
      </c>
      <c r="I20" t="inlineStr">
        <is>
          <t>"Grande salle à manger dans le jardin"</t>
        </is>
      </c>
      <c r="K20" s="1" t="inlineStr">
        <is>
          <t>https://upload.wikimedia.org/wikipedia/commons/thumb/2/2d/Pierre_Bonnard%2C_1934-1935_-_Grande_salle_%C3%A0_manger_dans_le_jardin.jpg/1280px-Pierre_Bonnard%2C_1934-1935_-_Grande_salle_%C3%A0_manger_dans_le_jardin.jpg?utm_source=commons.wikimedia.org&amp;utm_campaign=index&amp;utm_content=original</t>
        </is>
      </c>
      <c r="R20" t="inlineStr">
        <is>
          <t>Huile sur toile</t>
        </is>
      </c>
      <c r="S20" t="n">
        <v>128</v>
      </c>
      <c r="T20" t="n">
        <v>136</v>
      </c>
      <c r="V20" t="n">
        <v>2</v>
      </c>
      <c r="W20" t="inlineStr">
        <is>
          <t>Pierre</t>
        </is>
      </c>
      <c r="X20" t="inlineStr">
        <is>
          <t>BONNARD</t>
        </is>
      </c>
    </row>
    <row r="21">
      <c r="A21" t="inlineStr">
        <is>
          <t>Pierre</t>
        </is>
      </c>
      <c r="B21" t="inlineStr">
        <is>
          <t>BONNARD</t>
        </is>
      </c>
      <c r="C21" t="inlineStr">
        <is>
          <t>1946-1947</t>
        </is>
      </c>
      <c r="D21" t="inlineStr">
        <is>
          <t>Paris</t>
        </is>
      </c>
      <c r="E21" t="inlineStr">
        <is>
          <t>Musée national d'Art moderne, Centre Pompidou</t>
        </is>
      </c>
      <c r="I21" t="inlineStr">
        <is>
          <t>"L'Amandier en fleurs"</t>
        </is>
      </c>
      <c r="K21" s="1" t="inlineStr">
        <is>
          <t>https://upload.wikimedia.org/wikipedia/commons/thumb/c/ca/Pierre_Bonnard_Flowering_Almond_Tree.jpg/1280px-Pierre_Bonnard_Flowering_Almond_Tree.jpg?utm_source=commons.wikimedia.org&amp;utm_campaign=index&amp;utm_content=original</t>
        </is>
      </c>
      <c r="R21" t="inlineStr">
        <is>
          <t>Huile sur toile</t>
        </is>
      </c>
      <c r="S21" t="n">
        <v>55</v>
      </c>
      <c r="T21" t="n">
        <v>38</v>
      </c>
      <c r="V21" t="n">
        <v>2</v>
      </c>
      <c r="W21" t="inlineStr">
        <is>
          <t>Pierre</t>
        </is>
      </c>
      <c r="X21" t="inlineStr">
        <is>
          <t>BONNARD</t>
        </is>
      </c>
    </row>
    <row r="22">
      <c r="A22" t="inlineStr">
        <is>
          <t>Lovis</t>
        </is>
      </c>
      <c r="B22" t="inlineStr">
        <is>
          <t>CORINTH</t>
        </is>
      </c>
      <c r="C22" t="inlineStr">
        <is>
          <t>1917</t>
        </is>
      </c>
      <c r="D22" t="inlineStr">
        <is>
          <t>Paris</t>
        </is>
      </c>
      <c r="E22" t="inlineStr">
        <is>
          <t>Musée d'Orsay</t>
        </is>
      </c>
      <c r="I22" t="inlineStr">
        <is>
          <t>"Portrait de Julius Meier-Graefe"</t>
        </is>
      </c>
      <c r="K22" s="1" t="inlineStr">
        <is>
          <t>https://upload.wikimedia.org/wikipedia/commons/thumb/4/4c/Lovis_Corinth_-_Julius_Meier-Graefe.jpg/1280px-Lovis_Corinth_-_Julius_Meier-Graefe.jpg?utm_source=commons.wikimedia.org&amp;utm_campaign=index&amp;utm_content=original</t>
        </is>
      </c>
      <c r="R22" t="inlineStr">
        <is>
          <t>Huile sur toile</t>
        </is>
      </c>
      <c r="S22" t="n">
        <v>90</v>
      </c>
      <c r="T22" t="n">
        <v>70</v>
      </c>
      <c r="V22" t="n">
        <v>3</v>
      </c>
      <c r="W22" t="inlineStr">
        <is>
          <t>Lovis</t>
        </is>
      </c>
      <c r="X22" t="inlineStr">
        <is>
          <t>CORINTH</t>
        </is>
      </c>
    </row>
    <row r="23">
      <c r="A23" t="inlineStr">
        <is>
          <t>Lovis</t>
        </is>
      </c>
      <c r="B23" t="inlineStr">
        <is>
          <t>CORINTH</t>
        </is>
      </c>
      <c r="C23" t="inlineStr">
        <is>
          <t>1917</t>
        </is>
      </c>
      <c r="D23" t="inlineStr">
        <is>
          <t>Wuppertal</t>
        </is>
      </c>
      <c r="E23" t="inlineStr">
        <is>
          <t>Von der Heydt-Museum</t>
        </is>
      </c>
      <c r="I23" t="inlineStr">
        <is>
          <t>"Caïn"</t>
        </is>
      </c>
      <c r="K23" s="1" t="inlineStr">
        <is>
          <t>https://thumb.wikimedia.org/wikipedia/commons/thumb/5/50/Lovis_Corinth_Kain_1917.jpg/960px-Lovis_Corinth_Kain_1917.jpg?utm_source=commons.wikimedia.org&amp;utm_campaign=index&amp;utm_content=thumbnail</t>
        </is>
      </c>
      <c r="R23" t="inlineStr">
        <is>
          <t>Huile sur toile</t>
        </is>
      </c>
      <c r="S23" t="n">
        <v>140</v>
      </c>
      <c r="T23" t="n">
        <v>115</v>
      </c>
      <c r="V23" t="n">
        <v>3</v>
      </c>
      <c r="W23" t="inlineStr">
        <is>
          <t>Lovis</t>
        </is>
      </c>
      <c r="X23" t="inlineStr">
        <is>
          <t>CORINTH</t>
        </is>
      </c>
    </row>
    <row r="24">
      <c r="A24" t="inlineStr">
        <is>
          <t>Lovis</t>
        </is>
      </c>
      <c r="B24" t="inlineStr">
        <is>
          <t>CORINTH</t>
        </is>
      </c>
      <c r="C24" t="inlineStr">
        <is>
          <t>1922</t>
        </is>
      </c>
      <c r="D24" t="inlineStr">
        <is>
          <t>Francfort</t>
        </is>
      </c>
      <c r="E24" t="inlineStr">
        <is>
          <t>Städel Museum</t>
        </is>
      </c>
      <c r="I24" t="inlineStr">
        <is>
          <t>"Autoportrait à l'atelier"</t>
        </is>
      </c>
      <c r="K24" s="1" t="inlineStr">
        <is>
          <t>https://thumb.wikimedia.org/wikipedia/commons/thumb/e/e3/Lovis_Corinth_Selbstportr%C3%A4t_im_Atelier_1914.jpg/960px-Lovis_Corinth_Selbstportr%C3%A4t_im_Atelier_1914.jpg?utm_source=commons.wikimedia.org&amp;utm_campaign=index&amp;utm_content=thumbnail</t>
        </is>
      </c>
      <c r="R24" t="inlineStr">
        <is>
          <t>Huile sur toile</t>
        </is>
      </c>
      <c r="S24" t="n">
        <v>73</v>
      </c>
      <c r="T24" t="n">
        <v>58</v>
      </c>
      <c r="V24" t="n">
        <v>3</v>
      </c>
      <c r="W24" t="inlineStr">
        <is>
          <t>Lovis</t>
        </is>
      </c>
      <c r="X24" t="inlineStr">
        <is>
          <t>CORINTH</t>
        </is>
      </c>
    </row>
    <row r="25">
      <c r="A25" t="inlineStr">
        <is>
          <t>Lovis</t>
        </is>
      </c>
      <c r="B25" t="inlineStr">
        <is>
          <t>CORINTH</t>
        </is>
      </c>
      <c r="C25" t="inlineStr">
        <is>
          <t>1924</t>
        </is>
      </c>
      <c r="D25" t="inlineStr">
        <is>
          <t>Berlin</t>
        </is>
      </c>
      <c r="E25" t="inlineStr">
        <is>
          <t>Alte Nationalgalerie</t>
        </is>
      </c>
      <c r="I25" t="inlineStr">
        <is>
          <t>"Vue du Walchensee"</t>
        </is>
      </c>
      <c r="K25" s="1" t="inlineStr">
        <is>
          <t>https://upload.wikimedia.org/wikipedia/commons/thumb/c/c1/Lovis_Corinth_Walchensee_1924.jpg/1280px-Lovis_Corinth_Walchensee_1924.jpg?utm_source=commons.wikimedia.org&amp;utm_campaign=index&amp;utm_content=original</t>
        </is>
      </c>
      <c r="R25" t="inlineStr">
        <is>
          <t>Huile sur toile</t>
        </is>
      </c>
      <c r="S25" t="n">
        <v>71</v>
      </c>
      <c r="T25" t="n">
        <v>95</v>
      </c>
      <c r="V25" t="n">
        <v>3</v>
      </c>
      <c r="W25" t="inlineStr">
        <is>
          <t>Lovis</t>
        </is>
      </c>
      <c r="X25" t="inlineStr">
        <is>
          <t>CORINTH</t>
        </is>
      </c>
    </row>
    <row r="26">
      <c r="A26" t="inlineStr">
        <is>
          <t>Robert</t>
        </is>
      </c>
      <c r="B26" t="inlineStr">
        <is>
          <t>DELAUNAY</t>
        </is>
      </c>
      <c r="C26" t="inlineStr">
        <is>
          <t>1911</t>
        </is>
      </c>
      <c r="D26" t="inlineStr">
        <is>
          <t>Chicago</t>
        </is>
      </c>
      <c r="E26" t="inlineStr">
        <is>
          <t>Art Institute</t>
        </is>
      </c>
      <c r="I26" t="inlineStr">
        <is>
          <t>"Champs de Mars : la Tour rouge"</t>
        </is>
      </c>
      <c r="K26" s="1" t="inlineStr">
        <is>
          <t>https://upload.wikimedia.org/wikipedia/commons/thumb/e/e2/Robert_delaunay%2C_campo_di_marte%2C_la_torre_rossa%2C_1911-23.jpg/1280px-Robert_delaunay%2C_campo_di_marte%2C_la_torre_rossa%2C_1911-23.jpg?utm_source=commons.wikimedia.org&amp;utm_campaign=index&amp;utm_content=original</t>
        </is>
      </c>
      <c r="R26" t="inlineStr">
        <is>
          <t>Huile sur toile</t>
        </is>
      </c>
      <c r="S26" t="n">
        <v>163</v>
      </c>
      <c r="T26" t="n">
        <v>131</v>
      </c>
      <c r="V26" t="n">
        <v>2</v>
      </c>
      <c r="W26" t="inlineStr">
        <is>
          <t>Robert</t>
        </is>
      </c>
      <c r="X26" t="inlineStr">
        <is>
          <t>DELAUNAY</t>
        </is>
      </c>
    </row>
    <row r="27">
      <c r="A27" t="inlineStr">
        <is>
          <t>Robert</t>
        </is>
      </c>
      <c r="B27" t="inlineStr">
        <is>
          <t>DELAUNAY</t>
        </is>
      </c>
      <c r="C27" t="inlineStr">
        <is>
          <t>1912</t>
        </is>
      </c>
      <c r="D27" t="inlineStr">
        <is>
          <t>Hambourg</t>
        </is>
      </c>
      <c r="E27" t="inlineStr">
        <is>
          <t>Hamburger Kunsthalle</t>
        </is>
      </c>
      <c r="I27" t="inlineStr">
        <is>
          <t>"Fenêtres simultanées sur la ville"</t>
        </is>
      </c>
      <c r="K27" s="1" t="inlineStr">
        <is>
          <t>https://upload.wikimedia.org/wikipedia/commons/3/33/Robert_Delaunay%2C_1912%2C_Les_Fen%C3%AAtres_simultan%C3%A9e_sur_la_ville_%28Simultaneous_Windows_on_the_City%29%2C_40_x_46_cm%2C_Kunsthalle_Hamburg.jpg?utm_source=commons.wikimedia.org&amp;utm_campaign=index&amp;utm_content=thumbnail_unscaled</t>
        </is>
      </c>
      <c r="R27" t="inlineStr">
        <is>
          <t>Huile sur toile</t>
        </is>
      </c>
      <c r="S27" t="n">
        <v>40</v>
      </c>
      <c r="T27" t="n">
        <v>46</v>
      </c>
      <c r="V27" t="n">
        <v>2</v>
      </c>
      <c r="W27" t="inlineStr">
        <is>
          <t>Robert</t>
        </is>
      </c>
      <c r="X27" t="inlineStr">
        <is>
          <t>DELAUNAY</t>
        </is>
      </c>
    </row>
    <row r="28">
      <c r="A28" t="inlineStr">
        <is>
          <t>Robert</t>
        </is>
      </c>
      <c r="B28" t="inlineStr">
        <is>
          <t>DELAUNAY</t>
        </is>
      </c>
      <c r="C28" t="inlineStr">
        <is>
          <t>1914</t>
        </is>
      </c>
      <c r="D28" t="inlineStr">
        <is>
          <t>Bâle</t>
        </is>
      </c>
      <c r="E28" t="inlineStr">
        <is>
          <t>Kunstmuseum</t>
        </is>
      </c>
      <c r="I28" t="inlineStr">
        <is>
          <t>"Hommage à Blériot"</t>
        </is>
      </c>
      <c r="K28" s="1" t="inlineStr">
        <is>
          <t>https://thumb.wikimedia.org/wikipedia/commons/thumb/5/54/Robert_Delaunay%2C_Hommage_%C3%A0_Bl%C3%A9riot%2C_1914.jpg/1280px-Robert_Delaunay%2C_Hommage_%C3%A0_Bl%C3%A9riot%2C_1914.jpg?utm_source=commons.wikimedia.org&amp;utm_campaign=index&amp;utm_content=thumbnail</t>
        </is>
      </c>
      <c r="R28" t="inlineStr">
        <is>
          <t>Huile sur toile</t>
        </is>
      </c>
      <c r="S28" t="n">
        <v>250</v>
      </c>
      <c r="T28" t="n">
        <v>251</v>
      </c>
      <c r="V28" t="n">
        <v>2</v>
      </c>
      <c r="W28" t="inlineStr">
        <is>
          <t>Robert</t>
        </is>
      </c>
      <c r="X28" t="inlineStr">
        <is>
          <t>DELAUNAY</t>
        </is>
      </c>
    </row>
    <row r="29">
      <c r="A29" t="inlineStr">
        <is>
          <t>Robert</t>
        </is>
      </c>
      <c r="B29" t="inlineStr">
        <is>
          <t>DELAUNAY</t>
        </is>
      </c>
      <c r="C29" t="inlineStr">
        <is>
          <t>1926</t>
        </is>
      </c>
      <c r="D29" t="inlineStr">
        <is>
          <t>Paris</t>
        </is>
      </c>
      <c r="E29" t="inlineStr">
        <is>
          <t>Musée d'Art moderne</t>
        </is>
      </c>
      <c r="I29" t="inlineStr">
        <is>
          <t>"La Tour Eiffel"</t>
        </is>
      </c>
      <c r="K29" s="1" t="inlineStr">
        <is>
          <t>https://upload.wikimedia.org/wikipedia/commons/thumb/9/9b/Robert_delaunay%2C_tour_eiffel%2C_1926.jpg/1280px-Robert_delaunay%2C_tour_eiffel%2C_1926.jpg?utm_source=commons.wikimedia.org&amp;utm_campaign=index&amp;utm_content=original</t>
        </is>
      </c>
      <c r="R29" t="inlineStr">
        <is>
          <t>Huile sur toile</t>
        </is>
      </c>
      <c r="S29" t="n">
        <v>170</v>
      </c>
      <c r="T29" t="n">
        <v>104</v>
      </c>
      <c r="V29" t="n">
        <v>2</v>
      </c>
      <c r="W29" t="inlineStr">
        <is>
          <t>Robert</t>
        </is>
      </c>
      <c r="X29" t="inlineStr">
        <is>
          <t>DELAUNAY</t>
        </is>
      </c>
    </row>
    <row r="30">
      <c r="A30" t="inlineStr">
        <is>
          <t>Robert</t>
        </is>
      </c>
      <c r="B30" t="inlineStr">
        <is>
          <t>DELAUNAY</t>
        </is>
      </c>
      <c r="C30" t="inlineStr">
        <is>
          <t>1930</t>
        </is>
      </c>
      <c r="D30" t="inlineStr">
        <is>
          <t>Paris</t>
        </is>
      </c>
      <c r="E30" t="inlineStr">
        <is>
          <t>Musée national d'Art moderne, Centre Pompidou</t>
        </is>
      </c>
      <c r="I30" t="inlineStr">
        <is>
          <t>"Rythme, Joie de vivre"</t>
        </is>
      </c>
      <c r="K30" s="1" t="inlineStr">
        <is>
          <t>https://thumb.wikimedia.org/wikipedia/commons/thumb/8/8a/Robert_Delaunay_-_Rythme%2C_Joie_de_vivre.jpg/1280px-Robert_Delaunay_-_Rythme%2C_Joie_de_vivre.jpg?utm_source=commons.wikimedia.org&amp;utm_campaign=index&amp;utm_content=thumbnail</t>
        </is>
      </c>
      <c r="R30" t="inlineStr">
        <is>
          <t>Huile sur toile</t>
        </is>
      </c>
      <c r="S30" t="n">
        <v>200</v>
      </c>
      <c r="T30" t="n">
        <v>228</v>
      </c>
      <c r="V30" t="n">
        <v>2</v>
      </c>
      <c r="W30" t="inlineStr">
        <is>
          <t>Robert</t>
        </is>
      </c>
      <c r="X30" t="inlineStr">
        <is>
          <t>DELAUNAY</t>
        </is>
      </c>
    </row>
    <row r="31">
      <c r="A31" t="inlineStr">
        <is>
          <t>Robert</t>
        </is>
      </c>
      <c r="B31" t="inlineStr">
        <is>
          <t>DELAUNAY</t>
        </is>
      </c>
      <c r="C31" t="inlineStr">
        <is>
          <t>1934</t>
        </is>
      </c>
      <c r="D31" t="inlineStr">
        <is>
          <t>Paris</t>
        </is>
      </c>
      <c r="E31" t="inlineStr">
        <is>
          <t>Musée national d'Art moderne, Centre Pompidou</t>
        </is>
      </c>
      <c r="I31" t="inlineStr">
        <is>
          <t>"Rythme sans fin"</t>
        </is>
      </c>
      <c r="K31" s="1" t="inlineStr">
        <is>
          <t>https://thumb.wikimedia.org/wikipedia/commons/thumb/d/dd/Robert_Delaunay%2C_Rythmes%2C_1934.jpg/960px-Robert_Delaunay%2C_Rythmes%2C_1934.jpg?utm_source=commons.wikimedia.org&amp;utm_campaign=index&amp;utm_content=thumbnail</t>
        </is>
      </c>
      <c r="R31" t="inlineStr">
        <is>
          <t>Huile sur toile</t>
        </is>
      </c>
      <c r="S31" t="n">
        <v>145</v>
      </c>
      <c r="T31" t="n">
        <v>113</v>
      </c>
      <c r="V31" t="n">
        <v>2</v>
      </c>
      <c r="W31" t="inlineStr">
        <is>
          <t>Robert</t>
        </is>
      </c>
      <c r="X31" t="inlineStr">
        <is>
          <t>DELAUNAY</t>
        </is>
      </c>
    </row>
    <row r="32">
      <c r="A32" t="inlineStr">
        <is>
          <t>Robert</t>
        </is>
      </c>
      <c r="B32" t="inlineStr">
        <is>
          <t>DELAUNAY</t>
        </is>
      </c>
      <c r="C32" t="inlineStr">
        <is>
          <t>1912-1913</t>
        </is>
      </c>
      <c r="D32" t="inlineStr">
        <is>
          <t>Paris</t>
        </is>
      </c>
      <c r="E32" t="inlineStr">
        <is>
          <t>Musée national d'Art moderne, Centre Pompidou</t>
        </is>
      </c>
      <c r="I32" t="inlineStr">
        <is>
          <t>"L'Équipe de Cardiff"</t>
        </is>
      </c>
      <c r="K32" s="1" t="inlineStr">
        <is>
          <t>https://thumb.wikimedia.org/wikipedia/commons/thumb/9/97/Robert_Delaunay%2C_1913%2C_L%27%C3%89quipe_de_Cardiff%2C_oil_on_canvas%2C_326_%C3%97_208_cm%2C_Mus%C3%A9e_d%27Art_Moderne_de_la_ville_de_Paris.jpg/960px-Robert_Delaunay%2C_1913%2C_L%27%C3%89quipe_de_Cardiff%2C_oil_on_canvas%2C_326_%C3%97_208_cm%2C_Mus%C3%A9e_d%27Art_Moderne_de_la_ville_de_Paris.jpg?utm_source=commons.wikimedia.org&amp;utm_campaign=index&amp;utm_content=thumbnail</t>
        </is>
      </c>
      <c r="R32" t="inlineStr">
        <is>
          <t>Huile sur toile</t>
        </is>
      </c>
      <c r="S32" t="n">
        <v>326</v>
      </c>
      <c r="T32" t="n">
        <v>208</v>
      </c>
      <c r="V32" t="n">
        <v>2</v>
      </c>
      <c r="W32" t="inlineStr">
        <is>
          <t>Robert</t>
        </is>
      </c>
      <c r="X32" t="inlineStr">
        <is>
          <t>DELAUNAY</t>
        </is>
      </c>
    </row>
    <row r="33">
      <c r="A33" t="inlineStr">
        <is>
          <t>Robert</t>
        </is>
      </c>
      <c r="B33" t="inlineStr">
        <is>
          <t>DELAUNAY</t>
        </is>
      </c>
      <c r="C33" t="inlineStr">
        <is>
          <t>1912-1913</t>
        </is>
      </c>
      <c r="D33" t="inlineStr">
        <is>
          <t>New York</t>
        </is>
      </c>
      <c r="E33" t="inlineStr">
        <is>
          <t>Museum of Modern Art</t>
        </is>
      </c>
      <c r="I33" t="inlineStr">
        <is>
          <t>"Formes circulaires, Soleil et Lune"</t>
        </is>
      </c>
      <c r="K33" s="1" t="inlineStr">
        <is>
          <t>https://thumb.wikimedia.org/wikipedia/commons/thumb/c/c3/Robert_Delaunay_-_Formes_circulaires%2C_Soleil_n%C2%B0_2_-_1912-13_-_Mus%C3%A9e_national_d%27art_moderne.jpg/960px-Robert_Delaunay_-_Formes_circulaires%2C_Soleil_n%C2%B0_2_-_1912-13_-_Mus%C3%A9e_national_d%27art_moderne.jpg?utm_source=commons.wikimedia.org&amp;utm_campaign=index&amp;utm_content=thumbnail</t>
        </is>
      </c>
      <c r="R33" t="inlineStr">
        <is>
          <t>Huile sur toile</t>
        </is>
      </c>
      <c r="S33" t="n">
        <v>134</v>
      </c>
      <c r="T33" t="n">
        <v>134</v>
      </c>
      <c r="V33" t="n">
        <v>2</v>
      </c>
      <c r="W33" t="inlineStr">
        <is>
          <t>Robert</t>
        </is>
      </c>
      <c r="X33" t="inlineStr">
        <is>
          <t>DELAUNAY</t>
        </is>
      </c>
    </row>
    <row r="34">
      <c r="A34" t="inlineStr">
        <is>
          <t>André</t>
        </is>
      </c>
      <c r="B34" t="inlineStr">
        <is>
          <t>DERAIN</t>
        </is>
      </c>
      <c r="C34" t="inlineStr">
        <is>
          <t>1905</t>
        </is>
      </c>
      <c r="D34" t="inlineStr">
        <is>
          <t>Paris</t>
        </is>
      </c>
      <c r="E34" t="inlineStr">
        <is>
          <t>Musée national d'Art moderne, Centre Pompidou</t>
        </is>
      </c>
      <c r="I34" t="inlineStr">
        <is>
          <t>"Le Faubourg de Collioure"</t>
        </is>
      </c>
      <c r="K34" s="1" t="inlineStr">
        <is>
          <t>https://upload.wikimedia.org/wikipedia/commons/thumb/3/3e/Le_Faubourg_de_Collioure%2C_par_Andr%C3%A9_Derain.jpg/1280px-Le_Faubourg_de_Collioure%2C_par_Andr%C3%A9_Derain.jpg?utm_source=commons.wikimedia.org&amp;utm_campaign=index&amp;utm_content=original</t>
        </is>
      </c>
      <c r="R34" t="inlineStr">
        <is>
          <t>Huile sur toile</t>
        </is>
      </c>
      <c r="S34" t="n">
        <v>60</v>
      </c>
      <c r="T34" t="n">
        <v>73</v>
      </c>
      <c r="V34" t="n">
        <v>2</v>
      </c>
      <c r="W34" t="inlineStr">
        <is>
          <t>André</t>
        </is>
      </c>
      <c r="X34" t="inlineStr">
        <is>
          <t>DERAIN</t>
        </is>
      </c>
    </row>
    <row r="35">
      <c r="A35" t="inlineStr">
        <is>
          <t>André</t>
        </is>
      </c>
      <c r="B35" t="inlineStr">
        <is>
          <t>DERAIN</t>
        </is>
      </c>
      <c r="C35" t="inlineStr">
        <is>
          <t>1905</t>
        </is>
      </c>
      <c r="D35" t="inlineStr">
        <is>
          <t>Washington</t>
        </is>
      </c>
      <c r="E35" t="inlineStr">
        <is>
          <t>National Gallery of Art</t>
        </is>
      </c>
      <c r="I35" t="inlineStr">
        <is>
          <t>"Montagnes à Collioure"</t>
        </is>
      </c>
      <c r="K35" s="1" t="inlineStr">
        <is>
          <t>https://upload.wikimedia.org/wikipedia/commons/thumb/0/04/Mountains_at_Collioure_by_Andr%C3%A9_Derain.jpg/1280px-Mountains_at_Collioure_by_Andr%C3%A9_Derain.jpg?utm_source=commons.wikimedia.org&amp;utm_campaign=index&amp;utm_content=original</t>
        </is>
      </c>
      <c r="R35" t="inlineStr">
        <is>
          <t>Huile sur toile</t>
        </is>
      </c>
      <c r="S35" t="n">
        <v>81</v>
      </c>
      <c r="T35" t="n">
        <v>100</v>
      </c>
      <c r="V35" t="n">
        <v>2</v>
      </c>
      <c r="W35" t="inlineStr">
        <is>
          <t>André</t>
        </is>
      </c>
      <c r="X35" t="inlineStr">
        <is>
          <t>DERAIN</t>
        </is>
      </c>
    </row>
    <row r="36">
      <c r="A36" t="inlineStr">
        <is>
          <t>André</t>
        </is>
      </c>
      <c r="B36" t="inlineStr">
        <is>
          <t>DERAIN</t>
        </is>
      </c>
      <c r="C36" t="inlineStr">
        <is>
          <t>1905</t>
        </is>
      </c>
      <c r="D36" t="inlineStr">
        <is>
          <t>Moscou</t>
        </is>
      </c>
      <c r="E36" t="inlineStr">
        <is>
          <t>Musée Pouchkine</t>
        </is>
      </c>
      <c r="I36" t="inlineStr">
        <is>
          <t>"Le Séchage des voiles"</t>
        </is>
      </c>
      <c r="K36" s="1" t="inlineStr">
        <is>
          <t>https://upload.wikimedia.org/wikipedia/commons/2/26/Le_S%C3%A9chage_des_voiles%2C_par_Andr%C3%A9_Derain.jpg?utm_source=commons.wikimedia.org&amp;utm_campaign=index&amp;utm_content=thumbnail_unscaled</t>
        </is>
      </c>
      <c r="R36" t="inlineStr">
        <is>
          <t>Huile sur toile</t>
        </is>
      </c>
      <c r="S36" t="n">
        <v>82</v>
      </c>
      <c r="T36" t="n">
        <v>101</v>
      </c>
      <c r="V36" t="n">
        <v>2</v>
      </c>
      <c r="W36" t="inlineStr">
        <is>
          <t>André</t>
        </is>
      </c>
      <c r="X36" t="inlineStr">
        <is>
          <t>DERAIN</t>
        </is>
      </c>
    </row>
    <row r="37">
      <c r="A37" t="inlineStr">
        <is>
          <t>André</t>
        </is>
      </c>
      <c r="B37" t="inlineStr">
        <is>
          <t>DERAIN</t>
        </is>
      </c>
      <c r="C37" t="inlineStr">
        <is>
          <t>1905</t>
        </is>
      </c>
      <c r="D37" t="inlineStr">
        <is>
          <t>Washington</t>
        </is>
      </c>
      <c r="E37" t="inlineStr">
        <is>
          <t>National Gallery of Art</t>
        </is>
      </c>
      <c r="I37" t="inlineStr">
        <is>
          <t>"Montagnes à Collioure"</t>
        </is>
      </c>
      <c r="K37" s="1" t="inlineStr">
        <is>
          <t>https://thumb.wikimedia.org/wikipedia/commons/thumb/1/1c/Montagnes_%C3%A0_Collioure%2C_par_Andr%C3%A9_Derain.jpg/1280px-Montagnes_%C3%A0_Collioure%2C_par_Andr%C3%A9_Derain.jpg?utm_source=commons.wikimedia.org&amp;utm_campaign=index&amp;utm_content=thumbnail</t>
        </is>
      </c>
      <c r="R37" t="inlineStr">
        <is>
          <t>Huile sur toile</t>
        </is>
      </c>
      <c r="S37" t="n">
        <v>81</v>
      </c>
      <c r="T37" t="n">
        <v>100</v>
      </c>
      <c r="V37" t="n">
        <v>2</v>
      </c>
      <c r="W37" t="inlineStr">
        <is>
          <t>André</t>
        </is>
      </c>
      <c r="X37" t="inlineStr">
        <is>
          <t>DERAIN</t>
        </is>
      </c>
    </row>
    <row r="38">
      <c r="A38" t="inlineStr">
        <is>
          <t>André</t>
        </is>
      </c>
      <c r="B38" t="inlineStr">
        <is>
          <t>DERAIN</t>
        </is>
      </c>
      <c r="C38" t="inlineStr">
        <is>
          <t>1906</t>
        </is>
      </c>
      <c r="D38" t="inlineStr">
        <is>
          <t>Paris</t>
        </is>
      </c>
      <c r="E38" t="inlineStr">
        <is>
          <t>Musée d'Orsay</t>
        </is>
      </c>
      <c r="I38" t="inlineStr">
        <is>
          <t>"Le Pont de Charing Cross"</t>
        </is>
      </c>
      <c r="K38" s="1" t="inlineStr">
        <is>
          <t>https://upload.wikimedia.org/wikipedia/commons/5/5d/Pont_de_Charing_Cross%2C_par_Andr%C3%A9_Derain.jpg?utm_source=fr.wikipedia.org&amp;utm_campaign=index&amp;utm_content=original</t>
        </is>
      </c>
      <c r="R38" t="inlineStr">
        <is>
          <t>Huile sur toile</t>
        </is>
      </c>
      <c r="S38" t="n">
        <v>81</v>
      </c>
      <c r="T38" t="n">
        <v>100</v>
      </c>
      <c r="V38" t="n">
        <v>2</v>
      </c>
      <c r="W38" t="inlineStr">
        <is>
          <t>André</t>
        </is>
      </c>
      <c r="X38" t="inlineStr">
        <is>
          <t>DERAIN</t>
        </is>
      </c>
    </row>
    <row r="39">
      <c r="A39" t="inlineStr">
        <is>
          <t>André</t>
        </is>
      </c>
      <c r="B39" t="inlineStr">
        <is>
          <t>DERAIN</t>
        </is>
      </c>
      <c r="C39" t="inlineStr">
        <is>
          <t>1906</t>
        </is>
      </c>
      <c r="D39" t="inlineStr">
        <is>
          <t>Copenhague</t>
        </is>
      </c>
      <c r="E39" t="inlineStr">
        <is>
          <t>Statens Museum for Kunst</t>
        </is>
      </c>
      <c r="I39" t="inlineStr">
        <is>
          <t>"Femme en chemise"</t>
        </is>
      </c>
      <c r="K39" s="1" t="inlineStr">
        <is>
          <t>https://thumb.wikimedia.org/wikipedia/commons/thumb/b/ba/Kvinde_i_chemise.png/960px-Kvinde_i_chemise.png?utm_source=commons.wikimedia.org&amp;utm_campaign=index&amp;utm_content=thumbnail</t>
        </is>
      </c>
      <c r="R39" t="inlineStr">
        <is>
          <t>Huile sur toile</t>
        </is>
      </c>
      <c r="S39" t="n">
        <v>100</v>
      </c>
      <c r="T39" t="n">
        <v>81</v>
      </c>
      <c r="V39" t="n">
        <v>2</v>
      </c>
      <c r="W39" t="inlineStr">
        <is>
          <t>André</t>
        </is>
      </c>
      <c r="X39" t="inlineStr">
        <is>
          <t>DERAIN</t>
        </is>
      </c>
    </row>
    <row r="40">
      <c r="A40" t="inlineStr">
        <is>
          <t>André</t>
        </is>
      </c>
      <c r="B40" t="inlineStr">
        <is>
          <t>DERAIN</t>
        </is>
      </c>
      <c r="C40" t="inlineStr">
        <is>
          <t>1906</t>
        </is>
      </c>
      <c r="D40" t="inlineStr">
        <is>
          <t>Washington</t>
        </is>
      </c>
      <c r="E40" t="inlineStr">
        <is>
          <t>National Gallery of Art</t>
        </is>
      </c>
      <c r="I40" t="inlineStr">
        <is>
          <t>"Charing Cross Bridge "</t>
        </is>
      </c>
      <c r="K40" s="1" t="inlineStr">
        <is>
          <t>https://upload.wikimedia.org/wikipedia/commons/0/05/Derain_CharingCrossBridge.png?utm_source=commons.wikimedia.org&amp;utm_campaign=index&amp;utm_content=thumbnail_unscaled</t>
        </is>
      </c>
      <c r="R40" t="inlineStr">
        <is>
          <t>Huile sur toile</t>
        </is>
      </c>
      <c r="S40" t="n">
        <v>80</v>
      </c>
      <c r="T40" t="n">
        <v>100</v>
      </c>
      <c r="V40" t="n">
        <v>2</v>
      </c>
      <c r="W40" t="inlineStr">
        <is>
          <t>André</t>
        </is>
      </c>
      <c r="X40" t="inlineStr">
        <is>
          <t>DERAIN</t>
        </is>
      </c>
    </row>
    <row r="41">
      <c r="A41" t="inlineStr">
        <is>
          <t>André</t>
        </is>
      </c>
      <c r="B41" t="inlineStr">
        <is>
          <t>DERAIN</t>
        </is>
      </c>
      <c r="C41" t="inlineStr">
        <is>
          <t>1906</t>
        </is>
      </c>
      <c r="E41" t="inlineStr">
        <is>
          <t>Collection particulière</t>
        </is>
      </c>
      <c r="I41" t="inlineStr">
        <is>
          <t>"La Danse"</t>
        </is>
      </c>
      <c r="K41" s="1" t="inlineStr">
        <is>
          <t>https://thumb.wikimedia.org/wikipedia/commons/thumb/8/8e/La_Danse%2C_par_Andr%C3%A9_Derain.jpg/1280px-La_Danse%2C_par_Andr%C3%A9_Derain.jpg?utm_source=commons.wikimedia.org&amp;utm_campaign=index&amp;utm_content=thumbnail</t>
        </is>
      </c>
      <c r="R41" t="inlineStr">
        <is>
          <t>Huile sur toile</t>
        </is>
      </c>
      <c r="S41" t="n">
        <v>175</v>
      </c>
      <c r="T41" t="n">
        <v>225</v>
      </c>
      <c r="V41" t="n">
        <v>2</v>
      </c>
      <c r="W41" t="inlineStr">
        <is>
          <t>André</t>
        </is>
      </c>
      <c r="X41" t="inlineStr">
        <is>
          <t>DERAIN</t>
        </is>
      </c>
    </row>
    <row r="42">
      <c r="A42" t="inlineStr">
        <is>
          <t>André</t>
        </is>
      </c>
      <c r="B42" t="inlineStr">
        <is>
          <t>DERAIN</t>
        </is>
      </c>
      <c r="C42" t="inlineStr">
        <is>
          <t>1907</t>
        </is>
      </c>
      <c r="D42" t="inlineStr">
        <is>
          <t>Troyes</t>
        </is>
      </c>
      <c r="E42" t="inlineStr">
        <is>
          <t>Musée d'Art Moderne</t>
        </is>
      </c>
      <c r="I42" t="inlineStr">
        <is>
          <t>"Vue de Cassis"</t>
        </is>
      </c>
      <c r="K42" s="1" t="inlineStr">
        <is>
          <t>https://upload.wikimedia.org/wikipedia/commons/2/27/Andr%C3%A9_Derain%2C_1907%2C_Paysage_%C3%A0_Cassis%2C_oil_on_canvas%2C_54_x_64_cm%2C_Mus%C3%A9e_d%27art_moderne_de_Troyes.jpg?utm_source=commons.wikimedia.org&amp;utm_campaign=index&amp;utm_content=thumbnail_unscaled</t>
        </is>
      </c>
      <c r="R42" t="inlineStr">
        <is>
          <t>Huile sur toile</t>
        </is>
      </c>
      <c r="S42" t="n">
        <v>54</v>
      </c>
      <c r="T42" t="n">
        <v>64</v>
      </c>
      <c r="V42" t="n">
        <v>2</v>
      </c>
      <c r="W42" t="inlineStr">
        <is>
          <t>André</t>
        </is>
      </c>
      <c r="X42" t="inlineStr">
        <is>
          <t>DERAIN</t>
        </is>
      </c>
    </row>
    <row r="43">
      <c r="A43" t="inlineStr">
        <is>
          <t>André</t>
        </is>
      </c>
      <c r="B43" t="inlineStr">
        <is>
          <t>DERAIN</t>
        </is>
      </c>
      <c r="C43" t="inlineStr">
        <is>
          <t>1924</t>
        </is>
      </c>
      <c r="D43" t="inlineStr">
        <is>
          <t>Paris</t>
        </is>
      </c>
      <c r="E43" t="inlineStr">
        <is>
          <t>Musée de l'Orangerie</t>
        </is>
      </c>
      <c r="I43" t="inlineStr">
        <is>
          <t>"Arlequin et Pierrot"</t>
        </is>
      </c>
      <c r="K43" s="1" t="inlineStr">
        <is>
          <t>https://thumb.wikimedia.org/wikipedia/commons/thumb/a/a3/Andr%C3%A9_derain%2C_arlecchino_e_pierrot%2C_1924%2C_01.jpg/1280px-Andr%C3%A9_derain%2C_arlecchino_e_pierrot%2C_1924%2C_01.jpg?utm_source=commons.wikimedia.org&amp;utm_campaign=index&amp;utm_content=thumbnail</t>
        </is>
      </c>
      <c r="R43" t="inlineStr">
        <is>
          <t>Huile sur toile</t>
        </is>
      </c>
      <c r="S43" t="n">
        <v>175</v>
      </c>
      <c r="T43" t="n">
        <v>175</v>
      </c>
      <c r="V43" t="n">
        <v>2</v>
      </c>
      <c r="W43" t="inlineStr">
        <is>
          <t>André</t>
        </is>
      </c>
      <c r="X43" t="inlineStr">
        <is>
          <t>DERAIN</t>
        </is>
      </c>
    </row>
    <row r="44">
      <c r="A44" t="inlineStr">
        <is>
          <t>Raoul</t>
        </is>
      </c>
      <c r="B44" t="inlineStr">
        <is>
          <t>DUFY</t>
        </is>
      </c>
      <c r="C44" t="n">
        <v>1906</v>
      </c>
      <c r="D44" t="inlineStr">
        <is>
          <t>Le Havre</t>
        </is>
      </c>
      <c r="E44" t="inlineStr">
        <is>
          <t>Musée national d'Art moderne, Centre Pompidou</t>
        </is>
      </c>
      <c r="I44" t="inlineStr">
        <is>
          <t>Les Affiches à Trouville</t>
        </is>
      </c>
      <c r="K44" s="1" t="inlineStr">
        <is>
          <t>https://upload.wikimedia.org/wikipedia/commons/4/41/Les_Affiches_%C3%A0_Trouville.jpg?utm_source=commons.wikimedia.org&amp;utm_campaign=index&amp;utm_content=thumbnail_unscaled</t>
        </is>
      </c>
      <c r="R44" t="inlineStr">
        <is>
          <t>Huile sur toile</t>
        </is>
      </c>
      <c r="S44" t="n">
        <v>65</v>
      </c>
      <c r="T44" t="n">
        <v>91</v>
      </c>
      <c r="V44" t="n">
        <v>2</v>
      </c>
      <c r="W44" t="inlineStr">
        <is>
          <t>Raoul</t>
        </is>
      </c>
      <c r="X44" t="inlineStr">
        <is>
          <t>DUFY</t>
        </is>
      </c>
    </row>
    <row r="45">
      <c r="A45" t="inlineStr">
        <is>
          <t>Raoul</t>
        </is>
      </c>
      <c r="B45" t="inlineStr">
        <is>
          <t>DUFY</t>
        </is>
      </c>
      <c r="C45" t="inlineStr">
        <is>
          <t>1908</t>
        </is>
      </c>
      <c r="D45" t="inlineStr">
        <is>
          <t>Providence</t>
        </is>
      </c>
      <c r="E45" t="inlineStr">
        <is>
          <t>Rhode Island School of Design Museum</t>
        </is>
      </c>
      <c r="I45" t="inlineStr">
        <is>
          <t>"L'Estaque"</t>
        </is>
      </c>
      <c r="K45" s="1" t="inlineStr">
        <is>
          <t>https://upload.wikimedia.org/wikipedia/commons/thumb/0/04/Raoul_Dufy_-_L%27Estaque_-_1992.123_-_Rhode_Island_School_of_Design_Museum.jpg/1280px-Raoul_Dufy_-_L%27Estaque_-_1992.123_-_Rhode_Island_School_of_Design_Museum.jpg?utm_source=commons.wikimedia.org&amp;utm_campaign=index&amp;utm_content=original</t>
        </is>
      </c>
      <c r="R45" t="inlineStr">
        <is>
          <t>Huile sur toile</t>
        </is>
      </c>
      <c r="S45" t="n">
        <v>46</v>
      </c>
      <c r="T45" t="n">
        <v>38</v>
      </c>
      <c r="V45" t="n">
        <v>2</v>
      </c>
      <c r="W45" t="inlineStr">
        <is>
          <t>Raoul</t>
        </is>
      </c>
      <c r="X45" t="inlineStr">
        <is>
          <t>DUFY</t>
        </is>
      </c>
    </row>
    <row r="46">
      <c r="A46" t="inlineStr">
        <is>
          <t>Raoul</t>
        </is>
      </c>
      <c r="B46" t="inlineStr">
        <is>
          <t>DUFY</t>
        </is>
      </c>
      <c r="C46" t="n">
        <v>1930</v>
      </c>
      <c r="D46" t="inlineStr">
        <is>
          <t>Toulouse</t>
        </is>
      </c>
      <c r="E46" t="inlineStr">
        <is>
          <t>Fondation Bemberg</t>
        </is>
      </c>
      <c r="I46" t="inlineStr">
        <is>
          <t xml:space="preserve"> La famille du comte Harry Kessler à cheval</t>
        </is>
      </c>
      <c r="K46" s="1" t="inlineStr">
        <is>
          <t>https://thumb.wikimedia.org/wikipedia/commons/thumb/5/5b/Bemberg_fondation_Toulouse_-_La_famille_du_comte_Harry_Kessler_%C3%A0_cheval_-_Raoul_Dufy.jpg/1280px-Bemberg_fondation_Toulouse_-_La_famille_du_comte_Harry_Kessler_%C3%A0_cheval_-_Raoul_Dufy.jpg?utm_source=commons.wikimedia.org&amp;utm_campaign=index&amp;utm_content=thumbnail</t>
        </is>
      </c>
      <c r="R46" t="inlineStr">
        <is>
          <t>Aquarelle sur papier marouflé sur panneau</t>
        </is>
      </c>
      <c r="S46" t="n">
        <v>48</v>
      </c>
      <c r="T46" t="n">
        <v>63</v>
      </c>
      <c r="V46" t="n">
        <v>2</v>
      </c>
      <c r="W46" t="inlineStr">
        <is>
          <t>Raoul</t>
        </is>
      </c>
      <c r="X46" t="inlineStr">
        <is>
          <t>DUFY</t>
        </is>
      </c>
    </row>
    <row r="47">
      <c r="A47" t="inlineStr">
        <is>
          <t>Raoul</t>
        </is>
      </c>
      <c r="B47" t="inlineStr">
        <is>
          <t>DUFY</t>
        </is>
      </c>
      <c r="C47" t="inlineStr">
        <is>
          <t>1937</t>
        </is>
      </c>
      <c r="D47" t="inlineStr">
        <is>
          <t>Paris</t>
        </is>
      </c>
      <c r="E47" t="inlineStr">
        <is>
          <t>Musée d'Art moderne</t>
        </is>
      </c>
      <c r="I47" t="inlineStr">
        <is>
          <t>"La Fée Électricité"</t>
        </is>
      </c>
      <c r="K47" s="1" t="inlineStr">
        <is>
          <t>https://upload.wikimedia.org/wikipedia/commons/thumb/9/9f/Raoul_dufy%2C_la_fata_elettricit%C3%A0%2C_1937%2C_03.jpg/1280px-Raoul_dufy%2C_la_fata_elettricit%C3%A0%2C_1937%2C_03.jpg?utm_source=commons.wikimedia.org&amp;utm_campaign=index&amp;utm_content=original</t>
        </is>
      </c>
      <c r="Q47" t="inlineStr">
        <is>
          <t>Ensemble de 65 panneaux</t>
        </is>
      </c>
      <c r="R47" t="inlineStr">
        <is>
          <t xml:space="preserve">Huile sur toile </t>
        </is>
      </c>
      <c r="S47" t="n">
        <v>1000</v>
      </c>
      <c r="T47" t="n">
        <v>6000</v>
      </c>
      <c r="V47" t="n">
        <v>2</v>
      </c>
      <c r="W47" t="inlineStr">
        <is>
          <t>Raoul</t>
        </is>
      </c>
      <c r="X47" t="inlineStr">
        <is>
          <t>DUFY</t>
        </is>
      </c>
    </row>
    <row r="48">
      <c r="A48" t="inlineStr">
        <is>
          <t>Raoul</t>
        </is>
      </c>
      <c r="B48" t="inlineStr">
        <is>
          <t>DUFY</t>
        </is>
      </c>
      <c r="C48" t="inlineStr">
        <is>
          <t>1920 environ</t>
        </is>
      </c>
      <c r="D48" t="inlineStr">
        <is>
          <t>Masuda</t>
        </is>
      </c>
      <c r="E48" t="inlineStr">
        <is>
          <t>Centre des Arts Shimane</t>
        </is>
      </c>
      <c r="I48" t="inlineStr">
        <is>
          <t>La régate</t>
        </is>
      </c>
      <c r="K48" s="1" t="inlineStr">
        <is>
          <t>https://thumb.wikimedia.org/wikipedia/commons/thumb/3/3c/F%C3%AAte_Nautique_-_Raoul_Dufy_-_Google_Arts_%26_Culture.jpg/1280px-F%C3%AAte_Nautique_-_Raoul_Dufy_-_Google_Arts_%26_Culture.jpg?utm_source=commons.wikimedia.org&amp;utm_campaign=index&amp;utm_content=thumbnail</t>
        </is>
      </c>
      <c r="R48" t="inlineStr">
        <is>
          <t>Huile sur toile</t>
        </is>
      </c>
      <c r="S48" t="n">
        <v>82</v>
      </c>
      <c r="T48" t="n">
        <v>100</v>
      </c>
      <c r="V48" t="n">
        <v>2</v>
      </c>
      <c r="W48" t="inlineStr">
        <is>
          <t>Raoul</t>
        </is>
      </c>
      <c r="X48" t="inlineStr">
        <is>
          <t>DUFY</t>
        </is>
      </c>
    </row>
    <row r="49">
      <c r="A49" t="inlineStr">
        <is>
          <t>Raoul</t>
        </is>
      </c>
      <c r="B49" t="inlineStr">
        <is>
          <t>DUFY</t>
        </is>
      </c>
      <c r="C49" t="inlineStr">
        <is>
          <t>1936-1937</t>
        </is>
      </c>
      <c r="D49" t="inlineStr">
        <is>
          <t>Rouen</t>
        </is>
      </c>
      <c r="E49" t="inlineStr">
        <is>
          <t>Musée des Beaux-Arts</t>
        </is>
      </c>
      <c r="I49" t="inlineStr">
        <is>
          <t>Le Cours de la Seine</t>
        </is>
      </c>
      <c r="K49" s="1" t="inlineStr">
        <is>
          <t>https://thumb.wikimedia.org/wikipedia/commons/thumb/0/0b/Le_Cours_de_la_Seine_par_Raoul_Dufy.jpg/1280px-Le_Cours_de_la_Seine_par_Raoul_Dufy.jpg?utm_source=commons.wikimedia.org&amp;utm_campaign=index&amp;utm_content=thumbnail</t>
        </is>
      </c>
      <c r="R49" t="inlineStr">
        <is>
          <t>Huile sur toile</t>
        </is>
      </c>
      <c r="S49" t="n">
        <v>350</v>
      </c>
      <c r="T49" t="n">
        <v>1000</v>
      </c>
      <c r="V49" t="n">
        <v>2</v>
      </c>
      <c r="W49" t="inlineStr">
        <is>
          <t>Raoul</t>
        </is>
      </c>
      <c r="X49" t="inlineStr">
        <is>
          <t>DUFY</t>
        </is>
      </c>
    </row>
    <row r="50">
      <c r="A50" t="inlineStr">
        <is>
          <t>Emil</t>
        </is>
      </c>
      <c r="B50" t="inlineStr">
        <is>
          <t>FILLA</t>
        </is>
      </c>
      <c r="C50" t="inlineStr">
        <is>
          <t>1907</t>
        </is>
      </c>
      <c r="D50" t="inlineStr">
        <is>
          <t>Prague</t>
        </is>
      </c>
      <c r="E50" t="inlineStr">
        <is>
          <t>Galerie nationale</t>
        </is>
      </c>
      <c r="I50" t="inlineStr">
        <is>
          <t>"Lecteur de Dostoïevski"</t>
        </is>
      </c>
      <c r="K50" s="1" t="inlineStr">
        <is>
          <t>https://upload.wikimedia.org/wikipedia/commons/4/47/CtenarDostojevskeho.jpg?utm_source=commons.wikimedia.org&amp;utm_campaign=index&amp;utm_content=thumbnail_unscaled&amp;uselang=eo</t>
        </is>
      </c>
      <c r="R50" t="inlineStr">
        <is>
          <t>Huile sur toile</t>
        </is>
      </c>
      <c r="S50" t="n">
        <v>99</v>
      </c>
      <c r="T50" t="n">
        <v>80</v>
      </c>
      <c r="V50" t="n">
        <v>3</v>
      </c>
      <c r="W50" t="inlineStr">
        <is>
          <t>Emil</t>
        </is>
      </c>
      <c r="X50" t="inlineStr">
        <is>
          <t>FILLA</t>
        </is>
      </c>
    </row>
    <row r="51">
      <c r="A51" t="inlineStr">
        <is>
          <t>Emil</t>
        </is>
      </c>
      <c r="B51" t="inlineStr">
        <is>
          <t>FILLA</t>
        </is>
      </c>
      <c r="C51" t="inlineStr">
        <is>
          <t>1911</t>
        </is>
      </c>
      <c r="D51" t="inlineStr">
        <is>
          <t>Prague</t>
        </is>
      </c>
      <c r="E51" t="inlineStr">
        <is>
          <t>Galerie nationale</t>
        </is>
      </c>
      <c r="I51" t="inlineStr">
        <is>
          <t>"Salomé"</t>
        </is>
      </c>
      <c r="K51" s="1" t="inlineStr">
        <is>
          <t>https://thumb.wikimedia.org/wikipedia/commons/thumb/3/3c/1911_Filla_Salome_Nationalgalerie_Prag_anagoria.jpg/960px-1911_Filla_Salome_Nationalgalerie_Prag_anagoria.jpg?utm_source=commons.wikimedia.org&amp;utm_campaign=index&amp;utm_content=thumbnail&amp;uselang=eo</t>
        </is>
      </c>
      <c r="R51" t="inlineStr">
        <is>
          <t>Huile sur toile</t>
        </is>
      </c>
      <c r="S51" t="n">
        <v>136</v>
      </c>
      <c r="T51" t="n">
        <v>80</v>
      </c>
      <c r="V51" t="n">
        <v>3</v>
      </c>
      <c r="W51" t="inlineStr">
        <is>
          <t>Emil</t>
        </is>
      </c>
      <c r="X51" t="inlineStr">
        <is>
          <t>FILLA</t>
        </is>
      </c>
    </row>
    <row r="52">
      <c r="A52" t="inlineStr">
        <is>
          <t>Emil</t>
        </is>
      </c>
      <c r="B52" t="inlineStr">
        <is>
          <t>FILLA</t>
        </is>
      </c>
      <c r="C52" t="n">
        <v>1933</v>
      </c>
      <c r="D52" t="inlineStr">
        <is>
          <t>Prague</t>
        </is>
      </c>
      <c r="E52" t="inlineStr">
        <is>
          <t>Galerie nationale</t>
        </is>
      </c>
      <c r="I52" t="inlineStr">
        <is>
          <t>"Tête de femme"</t>
        </is>
      </c>
      <c r="K52" s="1" t="inlineStr">
        <is>
          <t>https://thumb.wikimedia.org/wikipedia/commons/thumb/7/70/1933_Filla_Frauenkopf_Nationalgalerie_Prag_anagoria.jpg/1920px-1933_Filla_Frauenkopf_Nationalgalerie_Prag_anagoria.jpg?utm_source=commons.wikimedia.org&amp;utm_campaign=index&amp;utm_content=thumbnail&amp;uselang=eo</t>
        </is>
      </c>
      <c r="R52" t="inlineStr">
        <is>
          <t>Huile sur toile</t>
        </is>
      </c>
      <c r="S52" t="n">
        <v>55</v>
      </c>
      <c r="T52" t="n">
        <v>46</v>
      </c>
      <c r="V52" t="n">
        <v>3</v>
      </c>
      <c r="W52" t="inlineStr">
        <is>
          <t>Emil</t>
        </is>
      </c>
      <c r="X52" t="inlineStr">
        <is>
          <t>FILLA</t>
        </is>
      </c>
    </row>
    <row r="53">
      <c r="A53" t="inlineStr">
        <is>
          <t>Emil</t>
        </is>
      </c>
      <c r="B53" t="inlineStr">
        <is>
          <t>FILLA</t>
        </is>
      </c>
      <c r="C53" t="inlineStr">
        <is>
          <t>1934</t>
        </is>
      </c>
      <c r="D53" t="inlineStr">
        <is>
          <t>Prague</t>
        </is>
      </c>
      <c r="E53" t="inlineStr">
        <is>
          <t>Galerie nationale</t>
        </is>
      </c>
      <c r="I53" t="inlineStr">
        <is>
          <t>"Nature morte à la pipe"</t>
        </is>
      </c>
      <c r="K53" s="1" t="inlineStr">
        <is>
          <t>https://upload.wikimedia.org/wikipedia/commons/thumb/3/3e/Filla_Emil%2C_Z%C3%A1ti%C5%A1%C3%AD_s_d%C3%BDmkou_%2C_1934.jpeg/1280px-Filla_Emil%2C_Z%C3%A1ti%C5%A1%C3%AD_s_d%C3%BDmkou_%2C_1934.jpeg?utm_source=commons.wikimedia.org&amp;utm_campaign=index&amp;utm_content=original</t>
        </is>
      </c>
      <c r="R53" t="inlineStr">
        <is>
          <t>Huile sur toile</t>
        </is>
      </c>
      <c r="S53" t="n">
        <v>104</v>
      </c>
      <c r="T53" t="n">
        <v>84</v>
      </c>
      <c r="V53" t="n">
        <v>3</v>
      </c>
      <c r="W53" t="inlineStr">
        <is>
          <t>Emil</t>
        </is>
      </c>
      <c r="X53" t="inlineStr">
        <is>
          <t>FILLA</t>
        </is>
      </c>
    </row>
    <row r="54">
      <c r="A54" t="inlineStr">
        <is>
          <t>Pavel</t>
        </is>
      </c>
      <c r="B54" t="inlineStr">
        <is>
          <t>FILONOV</t>
        </is>
      </c>
      <c r="C54" t="inlineStr">
        <is>
          <t>1919</t>
        </is>
      </c>
      <c r="D54" t="inlineStr">
        <is>
          <t>Moscou</t>
        </is>
      </c>
      <c r="E54" t="inlineStr">
        <is>
          <t>Galerie Tretiakov</t>
        </is>
      </c>
      <c r="I54" t="inlineStr">
        <is>
          <t>"Composition (Navires)"</t>
        </is>
      </c>
      <c r="K54" s="1" t="inlineStr">
        <is>
          <t>https://upload.wikimedia.org/wikipedia/commons/thumb/c/ce/1919_Filonov_Komposition_Schiffe_anagoria.JPG/1280px-1919_Filonov_Komposition_Schiffe_anagoria.JPG?utm_source=commons.wikimedia.org&amp;utm_campaign=index&amp;utm_content=original</t>
        </is>
      </c>
      <c r="R54" t="inlineStr">
        <is>
          <t>Huile sur toile</t>
        </is>
      </c>
      <c r="S54" t="n">
        <v>156</v>
      </c>
      <c r="T54" t="n">
        <v>172</v>
      </c>
      <c r="V54" t="n">
        <v>3</v>
      </c>
      <c r="W54" t="inlineStr">
        <is>
          <t>Pavel</t>
        </is>
      </c>
      <c r="X54" t="inlineStr">
        <is>
          <t>FILONOV</t>
        </is>
      </c>
    </row>
    <row r="55">
      <c r="A55" t="inlineStr">
        <is>
          <t>Pavel</t>
        </is>
      </c>
      <c r="B55" t="inlineStr">
        <is>
          <t>FILONOV</t>
        </is>
      </c>
      <c r="C55" t="inlineStr">
        <is>
          <t>1913-1515</t>
        </is>
      </c>
      <c r="D55" t="inlineStr">
        <is>
          <t>Moscou</t>
        </is>
      </c>
      <c r="E55" t="inlineStr">
        <is>
          <t>Galerie Tretiakov</t>
        </is>
      </c>
      <c r="I55" t="inlineStr">
        <is>
          <t>"Les bateaux"</t>
        </is>
      </c>
      <c r="K55" s="1" t="inlineStr">
        <is>
          <t>https://thumb.wikimedia.org/wikipedia/commons/thumb/e/e6/Filonov_ships.jpg/1280px-Filonov_ships.jpg?utm_source=commons.wikimedia.org&amp;utm_campaign=index&amp;utm_content=thumbnail</t>
        </is>
      </c>
      <c r="R55" t="inlineStr">
        <is>
          <t>Huile sur toile</t>
        </is>
      </c>
      <c r="S55" t="n">
        <v>117</v>
      </c>
      <c r="T55" t="n">
        <v>154</v>
      </c>
      <c r="V55" t="n">
        <v>3</v>
      </c>
      <c r="W55" t="inlineStr">
        <is>
          <t>Pavel</t>
        </is>
      </c>
      <c r="X55" t="inlineStr">
        <is>
          <t>FILONOV</t>
        </is>
      </c>
    </row>
    <row r="56">
      <c r="A56" t="inlineStr">
        <is>
          <t>Pavel</t>
        </is>
      </c>
      <c r="B56" t="inlineStr">
        <is>
          <t>FILONOV</t>
        </is>
      </c>
      <c r="C56" t="inlineStr">
        <is>
          <t>1915-1919</t>
        </is>
      </c>
      <c r="D56" t="inlineStr">
        <is>
          <t>Saint-Pétersbourg</t>
        </is>
      </c>
      <c r="E56" t="inlineStr">
        <is>
          <t>Musée Russe</t>
        </is>
      </c>
      <c r="I56" t="inlineStr">
        <is>
          <t>"Les Trois à table"</t>
        </is>
      </c>
      <c r="K56" s="1" t="inlineStr">
        <is>
          <t>https://thumb.wikimedia.org/wikipedia/commons/thumb/f/f9/Pavel_filonov%2C_terzetto_a_un_tavolo%2C_1914-15.JPG/1280px-Pavel_filonov%2C_terzetto_a_un_tavolo%2C_1914-15.JPG?utm_source=commons.wikimedia.org&amp;utm_campaign=index&amp;utm_content=thumbnail</t>
        </is>
      </c>
      <c r="R56" t="inlineStr">
        <is>
          <t>Huile sur toile</t>
        </is>
      </c>
      <c r="S56" t="n">
        <v>142</v>
      </c>
      <c r="T56" t="n">
        <v>127</v>
      </c>
      <c r="V56" t="n">
        <v>3</v>
      </c>
      <c r="W56" t="inlineStr">
        <is>
          <t>Pavel</t>
        </is>
      </c>
      <c r="X56" t="inlineStr">
        <is>
          <t>FILONOV</t>
        </is>
      </c>
    </row>
    <row r="57">
      <c r="A57" t="inlineStr">
        <is>
          <t>Pavel</t>
        </is>
      </c>
      <c r="B57" t="inlineStr">
        <is>
          <t>FILONOV</t>
        </is>
      </c>
      <c r="C57" t="inlineStr">
        <is>
          <t>1920-1921</t>
        </is>
      </c>
      <c r="D57" t="inlineStr">
        <is>
          <t>Saint-Pétersbourg</t>
        </is>
      </c>
      <c r="E57" t="inlineStr">
        <is>
          <t>Musée russe</t>
        </is>
      </c>
      <c r="I57" t="inlineStr">
        <is>
          <t>"Formule du prolétariat de Petrograd"</t>
        </is>
      </c>
      <c r="K57" s="1" t="inlineStr">
        <is>
          <t>https://upload.wikimedia.org/wikipedia/commons/thumb/3/3d/Filonov_-_formula-of-the-petrograd-proletariat-1920-21.jpg/1280px-Filonov_-_formula-of-the-petrograd-proletariat-1920-21.jpg?utm_source=commons.wikimedia.org&amp;utm_campaign=index&amp;utm_content=original</t>
        </is>
      </c>
      <c r="R57" t="inlineStr">
        <is>
          <t>Huile sur toile</t>
        </is>
      </c>
      <c r="S57" t="n">
        <v>154</v>
      </c>
      <c r="T57" t="n">
        <v>117</v>
      </c>
      <c r="V57" t="n">
        <v>3</v>
      </c>
      <c r="W57" t="inlineStr">
        <is>
          <t>Pavel</t>
        </is>
      </c>
      <c r="X57" t="inlineStr">
        <is>
          <t>FILONOV</t>
        </is>
      </c>
    </row>
    <row r="58">
      <c r="A58" t="inlineStr">
        <is>
          <t>Othon</t>
        </is>
      </c>
      <c r="B58" t="inlineStr">
        <is>
          <t>FRIESZ</t>
        </is>
      </c>
      <c r="C58" t="inlineStr">
        <is>
          <t>1906</t>
        </is>
      </c>
      <c r="D58" t="inlineStr">
        <is>
          <t>Liège</t>
        </is>
      </c>
      <c r="E58" t="inlineStr">
        <is>
          <t>La Boverie</t>
        </is>
      </c>
      <c r="I58" t="inlineStr">
        <is>
          <t>"Le Port d'Anvers"</t>
        </is>
      </c>
      <c r="K58" s="1" t="inlineStr">
        <is>
          <t>https://upload.wikimedia.org/wikipedia/commons/thumb/9/90/The_Port_of_Anvers_1906_%28Othon_Friesz%29.jpg/1280px-The_Port_of_Anvers_1906_%28Othon_Friesz%29.jpg?utm_source=commons.wikimedia.org&amp;utm_campaign=index&amp;utm_content=original</t>
        </is>
      </c>
      <c r="R58" t="inlineStr">
        <is>
          <t>Huile sur toile</t>
        </is>
      </c>
      <c r="S58" t="n">
        <v>81</v>
      </c>
      <c r="T58" t="n">
        <v>100</v>
      </c>
      <c r="V58" t="n">
        <v>3</v>
      </c>
      <c r="W58" t="inlineStr">
        <is>
          <t>Othon</t>
        </is>
      </c>
      <c r="X58" t="inlineStr">
        <is>
          <t>FRIESZ</t>
        </is>
      </c>
    </row>
    <row r="59">
      <c r="A59" t="inlineStr">
        <is>
          <t>Othon</t>
        </is>
      </c>
      <c r="B59" t="inlineStr">
        <is>
          <t>FRIESZ</t>
        </is>
      </c>
      <c r="C59" t="inlineStr">
        <is>
          <t>1907</t>
        </is>
      </c>
      <c r="D59" t="inlineStr">
        <is>
          <t>Oslo</t>
        </is>
      </c>
      <c r="E59" t="inlineStr">
        <is>
          <t>Musée national d'art, d'architecture et de design</t>
        </is>
      </c>
      <c r="I59" t="inlineStr">
        <is>
          <t>"Travail à l'automne"</t>
        </is>
      </c>
      <c r="K59" s="1" t="inlineStr">
        <is>
          <t>https://upload.wikimedia.org/wikipedia/commons/9/94/Othon_Friesz%2C_1907-08%2C_Le_Travail_%C3%A0_l%27Automne%2C_oil_on_canvas%2C_200.5_x_250_cm%2C_National_Museum_of_Art%2C_Architecture_and_Design%2C_Oslo.jpg?utm_source=commons.wikimedia.org&amp;utm_campaign=index&amp;utm_content=thumbnail_unscaled</t>
        </is>
      </c>
      <c r="R59" t="inlineStr">
        <is>
          <t>Huile sur toile</t>
        </is>
      </c>
      <c r="S59" t="n">
        <v>200</v>
      </c>
      <c r="T59" t="n">
        <v>250</v>
      </c>
      <c r="V59" t="n">
        <v>3</v>
      </c>
      <c r="W59" t="inlineStr">
        <is>
          <t>Othon</t>
        </is>
      </c>
      <c r="X59" t="inlineStr">
        <is>
          <t>FRIESZ</t>
        </is>
      </c>
    </row>
    <row r="60">
      <c r="A60" t="inlineStr">
        <is>
          <t>Othon</t>
        </is>
      </c>
      <c r="B60" t="inlineStr">
        <is>
          <t>FRIESZ</t>
        </is>
      </c>
      <c r="C60" t="inlineStr">
        <is>
          <t>1907</t>
        </is>
      </c>
      <c r="D60" t="inlineStr">
        <is>
          <t>Le Havre</t>
        </is>
      </c>
      <c r="E60" t="inlineStr">
        <is>
          <t>Musée d'Art moderne André-Malraux</t>
        </is>
      </c>
      <c r="I60" t="inlineStr">
        <is>
          <t>Maison, La Ciotat</t>
        </is>
      </c>
      <c r="K60" s="1" t="inlineStr">
        <is>
          <t>https://upload.wikimedia.org/wikipedia/commons/0/0a/Maison%2C_La_Ciotat.jpg?utm_source=commons.wikimedia.org&amp;utm_campaign=index&amp;utm_content=thumbnail_unscaled</t>
        </is>
      </c>
      <c r="R60" t="inlineStr">
        <is>
          <t>Huile sur toile</t>
        </is>
      </c>
      <c r="S60" t="n">
        <v>55</v>
      </c>
      <c r="T60" t="n">
        <v>47</v>
      </c>
      <c r="V60" t="n">
        <v>3</v>
      </c>
      <c r="W60" t="inlineStr">
        <is>
          <t>Othon</t>
        </is>
      </c>
      <c r="X60" t="inlineStr">
        <is>
          <t>FRIESZ</t>
        </is>
      </c>
    </row>
    <row r="61">
      <c r="A61" t="inlineStr">
        <is>
          <t>Othon</t>
        </is>
      </c>
      <c r="B61" t="inlineStr">
        <is>
          <t>FRIESZ</t>
        </is>
      </c>
      <c r="C61" t="inlineStr">
        <is>
          <t>1907</t>
        </is>
      </c>
      <c r="D61" t="inlineStr">
        <is>
          <t>Zürich</t>
        </is>
      </c>
      <c r="E61" t="inlineStr">
        <is>
          <t>Kunsthaus</t>
        </is>
      </c>
      <c r="I61" t="inlineStr">
        <is>
          <t>Le Bec de L’Aigle, La Ciotat</t>
        </is>
      </c>
      <c r="K61" s="1" t="inlineStr">
        <is>
          <t>https://upload.wikimedia.org/wikipedia/commons/a/ab/Emile_Othon_Friesz_-_Le_Bec_de_L%27Aigle%2C_La_Ciotat_-_MB_0014_-_Kunsthaus_Z%C3%BCrich.jpg?utm_source=commons.wikimedia.org&amp;utm_campaign=index&amp;utm_content=thumbnail_unscaled</t>
        </is>
      </c>
      <c r="R61" t="inlineStr">
        <is>
          <t>Huile sur toile</t>
        </is>
      </c>
      <c r="S61" t="n">
        <v>66</v>
      </c>
      <c r="T61" t="n">
        <v>81</v>
      </c>
      <c r="V61" t="n">
        <v>3</v>
      </c>
      <c r="W61" t="inlineStr">
        <is>
          <t>Othon</t>
        </is>
      </c>
      <c r="X61" t="inlineStr">
        <is>
          <t>FRIESZ</t>
        </is>
      </c>
    </row>
    <row r="62">
      <c r="A62" t="inlineStr">
        <is>
          <t>Boris</t>
        </is>
      </c>
      <c r="B62" t="inlineStr">
        <is>
          <t>GRIGORIEV</t>
        </is>
      </c>
      <c r="C62" t="inlineStr">
        <is>
          <t>1916</t>
        </is>
      </c>
      <c r="D62" t="inlineStr">
        <is>
          <t>Saint-Pétersbourg</t>
        </is>
      </c>
      <c r="E62" t="inlineStr">
        <is>
          <t>Musée Russe</t>
        </is>
      </c>
      <c r="I62" t="inlineStr">
        <is>
          <t>"Portrait de Vsevolod Meyerhold"</t>
        </is>
      </c>
      <c r="K62" s="1" t="inlineStr">
        <is>
          <t>https://thumb.wikimedia.org/wikipedia/commons/thumb/8/87/Grigoriev_Meyerkhold.jpg/960px-Grigoriev_Meyerkhold.jpg?utm_source=commons.wikimedia.org&amp;utm_campaign=index&amp;utm_content=thumbnail</t>
        </is>
      </c>
      <c r="R62" t="inlineStr">
        <is>
          <t>Huile sur toile</t>
        </is>
      </c>
      <c r="S62" t="n">
        <v>247</v>
      </c>
      <c r="T62" t="n">
        <v>168</v>
      </c>
      <c r="V62" t="n">
        <v>3</v>
      </c>
      <c r="W62" t="inlineStr">
        <is>
          <t>Boris</t>
        </is>
      </c>
      <c r="X62" t="inlineStr">
        <is>
          <t>GRIGORIEV</t>
        </is>
      </c>
    </row>
    <row r="63">
      <c r="A63" t="inlineStr">
        <is>
          <t>Boris</t>
        </is>
      </c>
      <c r="B63" t="inlineStr">
        <is>
          <t>GRIGORIEV</t>
        </is>
      </c>
      <c r="C63" t="inlineStr">
        <is>
          <t>1920</t>
        </is>
      </c>
      <c r="D63" t="inlineStr">
        <is>
          <t xml:space="preserve">Worcester </t>
        </is>
      </c>
      <c r="E63" t="inlineStr">
        <is>
          <t>Art Museum</t>
        </is>
      </c>
      <c r="I63" t="inlineStr">
        <is>
          <t>"Portrait du fils de l'artiste"</t>
        </is>
      </c>
      <c r="K63" s="1" t="inlineStr">
        <is>
          <t>https://upload.wikimedia.org/wikipedia/commons/thumb/e/e4/Portrait_of_the_Artist%27s_Son_by_Boris_Grigoriev%2C_1920_-_Worcester_Art_Museum_-_IMG_7121.JPG/1280px-Portrait_of_the_Artist%27s_Son_by_Boris_Grigoriev%2C_1920_-_Worcester_Art_Museum_-_IMG_7121.JPG?utm_source=commons.wikimedia.org&amp;utm_campaign=index&amp;utm_content=original</t>
        </is>
      </c>
      <c r="R63" t="inlineStr">
        <is>
          <t>Huile sur toile</t>
        </is>
      </c>
      <c r="S63" t="n">
        <v>93</v>
      </c>
      <c r="T63" t="n">
        <v>74</v>
      </c>
      <c r="V63" t="n">
        <v>3</v>
      </c>
      <c r="W63" t="inlineStr">
        <is>
          <t>Boris</t>
        </is>
      </c>
      <c r="X63" t="inlineStr">
        <is>
          <t>GRIGORIEV</t>
        </is>
      </c>
    </row>
    <row r="64">
      <c r="A64" t="inlineStr">
        <is>
          <t>Boris</t>
        </is>
      </c>
      <c r="B64" t="inlineStr">
        <is>
          <t>GRIGORIEV</t>
        </is>
      </c>
      <c r="C64" t="n">
        <v>1923</v>
      </c>
      <c r="E64" t="inlineStr">
        <is>
          <t xml:space="preserve">Collection privée </t>
        </is>
      </c>
      <c r="I64" t="inlineStr">
        <is>
          <t>Paysanne russe</t>
        </is>
      </c>
      <c r="K64" s="1" t="inlineStr">
        <is>
          <t>https://thumb.wikimedia.org/wikipedia/commons/thumb/0/0d/Boris_Grigoriev_19.jpg/1280px-Boris_Grigoriev_19.jpg?utm_source=commons.wikimedia.org&amp;utm_campaign=index&amp;utm_content=thumbnail</t>
        </is>
      </c>
      <c r="L64" t="inlineStr">
        <is>
          <t>"Visages de la Russie (Rasseya)"</t>
        </is>
      </c>
      <c r="R64" t="inlineStr">
        <is>
          <t>Huile sur toile</t>
        </is>
      </c>
      <c r="S64" t="n">
        <v>38</v>
      </c>
      <c r="T64" t="n">
        <v>62</v>
      </c>
      <c r="V64" t="n">
        <v>3</v>
      </c>
      <c r="W64" t="inlineStr">
        <is>
          <t>Boris</t>
        </is>
      </c>
      <c r="X64" t="inlineStr">
        <is>
          <t>GRIGORIEV</t>
        </is>
      </c>
    </row>
    <row r="65">
      <c r="A65" t="inlineStr">
        <is>
          <t>Boris</t>
        </is>
      </c>
      <c r="B65" t="inlineStr">
        <is>
          <t>GRIGORIEV</t>
        </is>
      </c>
      <c r="C65" t="inlineStr">
        <is>
          <t>1922 environ</t>
        </is>
      </c>
      <c r="D65" t="inlineStr">
        <is>
          <t>New York</t>
        </is>
      </c>
      <c r="E65" t="inlineStr">
        <is>
          <t>Metropolitan Museum of Art</t>
        </is>
      </c>
      <c r="I65" t="inlineStr">
        <is>
          <t>"Femme lisant"</t>
        </is>
      </c>
      <c r="K65" s="1" t="inlineStr">
        <is>
          <t>https://upload.wikimedia.org/wikipedia/commons/thumb/d/d0/Woman_reading_by_Boris_Grigoriev_%28c.1922%2C_MetMuseum%29.jpg/1280px-Woman_reading_by_Boris_Grigoriev_%28c.1922%2C_MetMuseum%29.jpg?utm_source=commons.wikimedia.org&amp;utm_campaign=index&amp;utm_content=original</t>
        </is>
      </c>
      <c r="R65" t="inlineStr">
        <is>
          <t>Huile sur toile</t>
        </is>
      </c>
      <c r="S65" t="n">
        <v>54</v>
      </c>
      <c r="T65" t="n">
        <v>65</v>
      </c>
      <c r="V65" t="n">
        <v>3</v>
      </c>
      <c r="W65" t="inlineStr">
        <is>
          <t>Boris</t>
        </is>
      </c>
      <c r="X65" t="inlineStr">
        <is>
          <t>GRIGORIEV</t>
        </is>
      </c>
    </row>
    <row r="66">
      <c r="A66" t="inlineStr">
        <is>
          <t>Gwen</t>
        </is>
      </c>
      <c r="B66" t="inlineStr">
        <is>
          <t>JOHN</t>
        </is>
      </c>
      <c r="C66" t="inlineStr">
        <is>
          <t>1902</t>
        </is>
      </c>
      <c r="D66" t="inlineStr">
        <is>
          <t>Londres</t>
        </is>
      </c>
      <c r="E66" t="inlineStr">
        <is>
          <t>Tate Britain</t>
        </is>
      </c>
      <c r="I66" t="inlineStr">
        <is>
          <t>"Autoportrait"</t>
        </is>
      </c>
      <c r="K66" s="1" t="inlineStr">
        <is>
          <t>https://upload.wikimedia.org/wikipedia/commons/thumb/1/10/Gwen_John_-_Self-Portrait.jpg/1280px-Gwen_John_-_Self-Portrait.jpg?utm_source=commons.wikimedia.org&amp;utm_campaign=index&amp;utm_content=original</t>
        </is>
      </c>
      <c r="R66" t="inlineStr">
        <is>
          <t>Huile sur toile</t>
        </is>
      </c>
      <c r="S66" t="n">
        <v>45</v>
      </c>
      <c r="T66" t="n">
        <v>35</v>
      </c>
      <c r="V66" t="n">
        <v>3</v>
      </c>
      <c r="W66" t="inlineStr">
        <is>
          <t>Gwen</t>
        </is>
      </c>
      <c r="X66" t="inlineStr">
        <is>
          <t>JOHN</t>
        </is>
      </c>
    </row>
    <row r="67">
      <c r="A67" t="inlineStr">
        <is>
          <t>Gwen</t>
        </is>
      </c>
      <c r="B67" t="inlineStr">
        <is>
          <t>JOHN</t>
        </is>
      </c>
      <c r="C67" t="inlineStr">
        <is>
          <t>1907</t>
        </is>
      </c>
      <c r="D67" t="inlineStr">
        <is>
          <t>Cardiff</t>
        </is>
      </c>
      <c r="E67" t="inlineStr">
        <is>
          <t>Musée national</t>
        </is>
      </c>
      <c r="I67" t="inlineStr">
        <is>
          <t>Un coin de la salle de l’artiste à Paris</t>
        </is>
      </c>
      <c r="K67" s="1" t="inlineStr">
        <is>
          <t>https://upload.wikimedia.org/wikipedia/commons/8/86/Gwen_John_-_A_Corner_of_the_Artist%27s_Room_in_Paris%2C_1907%E2%80%931909%2C_VIS.2576%2C_Museums_Sheffield.jpg?utm_source=commons.wikimedia.org&amp;utm_campaign=index&amp;utm_content=thumbnail_unscaled</t>
        </is>
      </c>
      <c r="R67" t="inlineStr">
        <is>
          <t>Huile sur toile</t>
        </is>
      </c>
      <c r="S67" t="n">
        <v>31</v>
      </c>
      <c r="T67" t="n">
        <v>25</v>
      </c>
      <c r="V67" t="n">
        <v>3</v>
      </c>
      <c r="W67" t="inlineStr">
        <is>
          <t>Gwen</t>
        </is>
      </c>
      <c r="X67" t="inlineStr">
        <is>
          <t>JOHN</t>
        </is>
      </c>
    </row>
    <row r="68">
      <c r="A68" t="inlineStr">
        <is>
          <t>Gwen</t>
        </is>
      </c>
      <c r="B68" t="inlineStr">
        <is>
          <t>JOHN</t>
        </is>
      </c>
      <c r="C68" t="inlineStr">
        <is>
          <t>1910-1915</t>
        </is>
      </c>
      <c r="D68" t="inlineStr">
        <is>
          <t>Birmingham</t>
        </is>
      </c>
      <c r="E68" t="inlineStr">
        <is>
          <t xml:space="preserve">Fondation des musées </t>
        </is>
      </c>
      <c r="I68" t="inlineStr">
        <is>
          <t>"Jeune femme tenant une fleur"</t>
        </is>
      </c>
      <c r="K68" s="1" t="inlineStr">
        <is>
          <t>https://upload.wikimedia.org/wikipedia/commons/6/63/Gwen_John_-_Woman_Holding_a_Flower%2C_1908_-_1922%2C_1949P32.jpg?utm_source=commons.wikimedia.org&amp;utm_campaign=index&amp;utm_content=original</t>
        </is>
      </c>
      <c r="R68" t="inlineStr">
        <is>
          <t>Huile sur toile</t>
        </is>
      </c>
      <c r="S68" t="n">
        <v>45</v>
      </c>
      <c r="T68" t="n">
        <v>37</v>
      </c>
      <c r="V68" t="n">
        <v>3</v>
      </c>
      <c r="W68" t="inlineStr">
        <is>
          <t>Gwen</t>
        </is>
      </c>
      <c r="X68" t="inlineStr">
        <is>
          <t>JOHN</t>
        </is>
      </c>
    </row>
    <row r="69">
      <c r="A69" t="inlineStr">
        <is>
          <t>Gwen</t>
        </is>
      </c>
      <c r="B69" t="inlineStr">
        <is>
          <t>JOHN</t>
        </is>
      </c>
      <c r="C69" t="inlineStr">
        <is>
          <t>1915-1925</t>
        </is>
      </c>
      <c r="D69" t="inlineStr">
        <is>
          <t xml:space="preserve"> Aberdeen</t>
        </is>
      </c>
      <c r="E69" t="inlineStr">
        <is>
          <t xml:space="preserve"> Art Gallery &amp; Museums</t>
        </is>
      </c>
      <c r="I69" t="inlineStr">
        <is>
          <t>Fille assise tenant une pièce de couture</t>
        </is>
      </c>
      <c r="K69" s="1" t="inlineStr">
        <is>
          <t>https://upload.wikimedia.org/wikipedia/commons/9/98/Gwen_john29.jpg?utm_source=commons.wikimedia.org&amp;utm_campaign=index&amp;utm_content=thumbnail_unscaled</t>
        </is>
      </c>
      <c r="R69" t="inlineStr">
        <is>
          <t>Huile sur toile</t>
        </is>
      </c>
      <c r="S69" t="n">
        <v>41</v>
      </c>
      <c r="T69" t="n">
        <v>33</v>
      </c>
      <c r="V69" t="n">
        <v>3</v>
      </c>
      <c r="W69" t="inlineStr">
        <is>
          <t>Gwen</t>
        </is>
      </c>
      <c r="X69" t="inlineStr">
        <is>
          <t>JOHN</t>
        </is>
      </c>
    </row>
    <row r="70">
      <c r="B70" t="inlineStr">
        <is>
          <t>Juan GRIS</t>
        </is>
      </c>
      <c r="C70" t="inlineStr">
        <is>
          <t>1912</t>
        </is>
      </c>
      <c r="D70" t="inlineStr">
        <is>
          <t>Chicago</t>
        </is>
      </c>
      <c r="E70" t="inlineStr">
        <is>
          <t>Art Institute</t>
        </is>
      </c>
      <c r="I70" t="inlineStr">
        <is>
          <t>"Portrait de Pablo Picasso"</t>
        </is>
      </c>
      <c r="K70" s="1" t="inlineStr">
        <is>
          <t>https://upload.wikimedia.org/wikipedia/commons/thumb/1/18/Juan_Gris_-_Portrait_of_Pablo_Picasso_-_Google_Art_Project.jpg/1280px-Juan_Gris_-_Portrait_of_Pablo_Picasso_-_Google_Art_Project.jpg?utm_source=commons.wikimedia.org&amp;utm_campaign=index&amp;utm_content=original</t>
        </is>
      </c>
      <c r="R70" t="inlineStr">
        <is>
          <t>Huile sur toile</t>
        </is>
      </c>
      <c r="S70" t="n">
        <v>93</v>
      </c>
      <c r="T70" t="n">
        <v>74</v>
      </c>
      <c r="V70" t="n">
        <v>2</v>
      </c>
      <c r="X70" t="inlineStr">
        <is>
          <t>Juan GRIS</t>
        </is>
      </c>
    </row>
    <row r="71">
      <c r="B71" t="inlineStr">
        <is>
          <t>Juan GRIS</t>
        </is>
      </c>
      <c r="C71" t="inlineStr">
        <is>
          <t>1913</t>
        </is>
      </c>
      <c r="D71" t="inlineStr">
        <is>
          <t>New York</t>
        </is>
      </c>
      <c r="E71" t="inlineStr">
        <is>
          <t>Metropolitan Museum of Art</t>
        </is>
      </c>
      <c r="I71" t="inlineStr">
        <is>
          <t>"Nature morte à la guitare"</t>
        </is>
      </c>
      <c r="K71" s="1" t="inlineStr">
        <is>
          <t>https://thumb.wikimedia.org/wikipedia/commons/thumb/b/b9/Juan_Gris_-_Still_Life_with_a_Guitar.jpg/1280px-Juan_Gris_-_Still_Life_with_a_Guitar.jpg?utm_source=commons.wikimedia.org&amp;utm_campaign=index&amp;utm_content=thumbnail</t>
        </is>
      </c>
      <c r="R71" t="inlineStr">
        <is>
          <t>Huile sur toile</t>
        </is>
      </c>
      <c r="S71" t="n">
        <v>66</v>
      </c>
      <c r="T71" t="n">
        <v>100</v>
      </c>
      <c r="V71" t="n">
        <v>2</v>
      </c>
      <c r="X71" t="inlineStr">
        <is>
          <t>Juan GRIS</t>
        </is>
      </c>
    </row>
    <row r="72">
      <c r="B72" t="inlineStr">
        <is>
          <t>Juan GRIS</t>
        </is>
      </c>
      <c r="C72" t="inlineStr">
        <is>
          <t>1913</t>
        </is>
      </c>
      <c r="D72" t="inlineStr">
        <is>
          <t>Paris</t>
        </is>
      </c>
      <c r="E72" t="inlineStr">
        <is>
          <t>Musée national d'Art moderne, Centre Pompidou</t>
        </is>
      </c>
      <c r="I72" t="inlineStr">
        <is>
          <t>"Violon et verre"</t>
        </is>
      </c>
      <c r="K72" s="1" t="inlineStr">
        <is>
          <t>https://thumb.wikimedia.org/wikipedia/commons/thumb/c/c5/Juan_Gris_-_Violon_et_verre_%28Violin_and_Glass%29_%281913%29.jpg/1280px-Juan_Gris_-_Violon_et_verre_%28Violin_and_Glass%29_%281913%29.jpg?utm_source=commons.wikimedia.org&amp;utm_campaign=index&amp;utm_content=thumbnail</t>
        </is>
      </c>
      <c r="R72" t="inlineStr">
        <is>
          <t>Huile sur toile</t>
        </is>
      </c>
      <c r="S72" t="n">
        <v>46</v>
      </c>
      <c r="T72" t="n">
        <v>73</v>
      </c>
      <c r="V72" t="n">
        <v>2</v>
      </c>
      <c r="X72" t="inlineStr">
        <is>
          <t>Juan GRIS</t>
        </is>
      </c>
    </row>
    <row r="73">
      <c r="B73" t="inlineStr">
        <is>
          <t>Juan GRIS</t>
        </is>
      </c>
      <c r="C73" t="inlineStr">
        <is>
          <t>1915</t>
        </is>
      </c>
      <c r="D73" t="inlineStr">
        <is>
          <t>New York</t>
        </is>
      </c>
      <c r="E73" t="inlineStr">
        <is>
          <t>Museum of Modern Art</t>
        </is>
      </c>
      <c r="I73" t="inlineStr">
        <is>
          <t>"Le Petit Déjeuner"</t>
        </is>
      </c>
      <c r="K73" s="1" t="inlineStr">
        <is>
          <t>https://upload.wikimedia.org/wikipedia/commons/thumb/6/60/Juan_Gris_-_The_Breakfast_%28Le_Petit_D%C3%A9jeuner%29_%281915%29.jpg/1280px-Juan_Gris_-_The_Breakfast_%28Le_Petit_D%C3%A9jeuner%29_%281915%29.jpg?utm_source=commons.wikimedia.org&amp;utm_campaign=index&amp;utm_content=original</t>
        </is>
      </c>
      <c r="R73" t="inlineStr">
        <is>
          <t>Huile sur toile</t>
        </is>
      </c>
      <c r="S73" t="n">
        <v>80</v>
      </c>
      <c r="T73" t="n">
        <v>60</v>
      </c>
      <c r="V73" t="n">
        <v>2</v>
      </c>
      <c r="X73" t="inlineStr">
        <is>
          <t>Juan GRIS</t>
        </is>
      </c>
    </row>
    <row r="74">
      <c r="B74" t="inlineStr">
        <is>
          <t>Juan GRIS</t>
        </is>
      </c>
      <c r="C74" t="inlineStr">
        <is>
          <t>1915</t>
        </is>
      </c>
      <c r="D74" t="inlineStr">
        <is>
          <t>New York</t>
        </is>
      </c>
      <c r="E74" t="inlineStr">
        <is>
          <t>Metropolitan Museum of Art</t>
        </is>
      </c>
      <c r="I74" t="inlineStr">
        <is>
          <t>"Nature morte à la nappe à carreaux"</t>
        </is>
      </c>
      <c r="K74" s="1" t="inlineStr">
        <is>
          <t>https://upload.wikimedia.org/wikipedia/commons/thumb/7/7e/Still_Life_with_Checked_Tablecloth_MET_DP332907_ms.jpg/1280px-Still_Life_with_Checked_Tablecloth_MET_DP332907_ms.jpg?utm_source=commons.wikimedia.org&amp;utm_campaign=index&amp;utm_content=original</t>
        </is>
      </c>
      <c r="R74" t="inlineStr">
        <is>
          <t>Huile sur toile</t>
        </is>
      </c>
      <c r="S74" t="n">
        <v>117</v>
      </c>
      <c r="T74" t="n">
        <v>89</v>
      </c>
      <c r="V74" t="n">
        <v>2</v>
      </c>
      <c r="X74" t="inlineStr">
        <is>
          <t>Juan GRIS</t>
        </is>
      </c>
    </row>
    <row r="75">
      <c r="B75" t="inlineStr">
        <is>
          <t>Juan GRIS</t>
        </is>
      </c>
      <c r="C75" t="inlineStr">
        <is>
          <t>1916</t>
        </is>
      </c>
      <c r="D75" t="inlineStr">
        <is>
          <t>Madrid</t>
        </is>
      </c>
      <c r="E75" t="inlineStr">
        <is>
          <t>Museo Reina Sofia</t>
        </is>
      </c>
      <c r="I75" t="inlineStr">
        <is>
          <t>"Portrait de Josette"</t>
        </is>
      </c>
      <c r="K75" s="1" t="inlineStr">
        <is>
          <t>https://thumb.wikimedia.org/wikipedia/commons/thumb/a/ae/Portrait_of_Josette_1916_Juan_Gris.jpg/960px-Portrait_of_Josette_1916_Juan_Gris.jpg?utm_source=fr.wikipedia.org&amp;utm_campaign=index&amp;utm_content=thumbnail</t>
        </is>
      </c>
      <c r="R75" t="inlineStr">
        <is>
          <t>Huile sur toile</t>
        </is>
      </c>
      <c r="S75" t="n">
        <v>116</v>
      </c>
      <c r="T75" t="n">
        <v>73</v>
      </c>
      <c r="V75" t="n">
        <v>2</v>
      </c>
      <c r="X75" t="inlineStr">
        <is>
          <t>Juan GRIS</t>
        </is>
      </c>
    </row>
    <row r="76">
      <c r="B76" t="inlineStr">
        <is>
          <t>Juan GRIS</t>
        </is>
      </c>
      <c r="C76" t="n">
        <v>1917</v>
      </c>
      <c r="D76" t="inlineStr">
        <is>
          <t>New York</t>
        </is>
      </c>
      <c r="E76" t="inlineStr">
        <is>
          <t>Metropolitan Museum of Art</t>
        </is>
      </c>
      <c r="I76" t="inlineStr">
        <is>
          <t>"Arlequin à la guitare"</t>
        </is>
      </c>
      <c r="K76" s="1" t="inlineStr">
        <is>
          <t>https://upload.wikimedia.org/wikipedia/commons/9/9c/Juan_Gris_-_Harlequin_with_a_Guitar.jpg?utm_source=commons.wikimedia.org&amp;utm_campaign=index&amp;utm_content=thumbnail_unscaled</t>
        </is>
      </c>
      <c r="R76" t="inlineStr">
        <is>
          <t>Huile sur toile</t>
        </is>
      </c>
      <c r="S76" t="n">
        <v>101</v>
      </c>
      <c r="T76" t="n">
        <v>65</v>
      </c>
      <c r="V76" t="n">
        <v>2</v>
      </c>
      <c r="X76" t="inlineStr">
        <is>
          <t>Juan GRIS</t>
        </is>
      </c>
    </row>
    <row r="77">
      <c r="B77" t="inlineStr">
        <is>
          <t>Juan GRIS</t>
        </is>
      </c>
      <c r="C77" t="inlineStr">
        <is>
          <t>1922</t>
        </is>
      </c>
      <c r="D77" t="inlineStr">
        <is>
          <t>Strasbourg</t>
        </is>
      </c>
      <c r="E77" t="inlineStr">
        <is>
          <t>Musée d'art moderne et contemporain</t>
        </is>
      </c>
      <c r="I77" t="inlineStr">
        <is>
          <t>"Nature morte"</t>
        </is>
      </c>
      <c r="K77" s="1" t="inlineStr">
        <is>
          <t>https://upload.wikimedia.org/wikipedia/commons/thumb/d/d5/Gris%2C_Nature_morte_%28_Mus%C3%A9e_d%27art_moderne_et_contemporain_de_Strasbourg_%29.JPG/1280px-Gris%2C_Nature_morte_%28_Mus%C3%A9e_d%27art_moderne_et_contemporain_de_Strasbourg_%29.JPG?utm_source=commons.wikimedia.org&amp;utm_campaign=index&amp;utm_content=original</t>
        </is>
      </c>
      <c r="R77" t="inlineStr">
        <is>
          <t>Huile sur toile</t>
        </is>
      </c>
      <c r="S77" t="n">
        <v>25</v>
      </c>
      <c r="T77" t="n">
        <v>33</v>
      </c>
      <c r="V77" t="n">
        <v>2</v>
      </c>
      <c r="X77" t="inlineStr">
        <is>
          <t>Juan GRIS</t>
        </is>
      </c>
    </row>
    <row r="78">
      <c r="A78" t="inlineStr">
        <is>
          <t>Wassily</t>
        </is>
      </c>
      <c r="B78" t="inlineStr">
        <is>
          <t>KANDINSKY</t>
        </is>
      </c>
      <c r="C78" t="inlineStr">
        <is>
          <t>1903</t>
        </is>
      </c>
      <c r="D78" t="inlineStr">
        <is>
          <t>Zurich</t>
        </is>
      </c>
      <c r="E78" t="inlineStr">
        <is>
          <t>Kunsthaus</t>
        </is>
      </c>
      <c r="I78" t="inlineStr">
        <is>
          <t>"Le Cavalier bleu"</t>
        </is>
      </c>
      <c r="K78" s="1" t="inlineStr">
        <is>
          <t>https://upload.wikimedia.org/wikipedia/commons/7/7b/Wassily_Kandinsky%2C_1903%2C_The_Blue_Rider_%28Der_Blaue_Reiter%29%2C_oil_on_canvas%2C_52.1_x_54.6_cm%2C_Stiftung_Sammlung_E.G._B%C3%BChrle%2C_Zurich.jpg?utm_source=de.wikipedia.org&amp;utm_campaign=index&amp;utm_content=thumbnail_unscaled</t>
        </is>
      </c>
      <c r="R78" t="inlineStr">
        <is>
          <t>Huile sur toile</t>
        </is>
      </c>
      <c r="S78" t="n">
        <v>55</v>
      </c>
      <c r="T78" t="n">
        <v>60</v>
      </c>
      <c r="V78" t="n">
        <v>1</v>
      </c>
      <c r="W78" t="inlineStr">
        <is>
          <t>Wassily</t>
        </is>
      </c>
      <c r="X78" t="inlineStr">
        <is>
          <t>KANDINSKY</t>
        </is>
      </c>
    </row>
    <row r="79">
      <c r="A79" t="inlineStr">
        <is>
          <t>Wassily</t>
        </is>
      </c>
      <c r="B79" t="inlineStr">
        <is>
          <t>KANDINSKY</t>
        </is>
      </c>
      <c r="C79" t="inlineStr">
        <is>
          <t>1911</t>
        </is>
      </c>
      <c r="D79" t="inlineStr">
        <is>
          <t>Munich</t>
        </is>
      </c>
      <c r="E79" t="inlineStr">
        <is>
          <t>Lenbachhaus</t>
        </is>
      </c>
      <c r="I79" t="inlineStr">
        <is>
          <t>"Improvisation 19"</t>
        </is>
      </c>
      <c r="K79" s="1" t="inlineStr">
        <is>
          <t>https://upload.wikimedia.org/wikipedia/commons/thumb/3/30/Kandinsky_-_Improvisation_19_PA291208.jpg/1280px-Kandinsky_-_Improvisation_19_PA291208.jpg?utm_source=commons.wikimedia.org&amp;utm_campaign=index&amp;utm_content=original</t>
        </is>
      </c>
      <c r="R79" t="inlineStr">
        <is>
          <t>Huile sur toile</t>
        </is>
      </c>
      <c r="S79" t="n">
        <v>120</v>
      </c>
      <c r="T79" t="n">
        <v>142</v>
      </c>
      <c r="V79" t="n">
        <v>1</v>
      </c>
      <c r="W79" t="inlineStr">
        <is>
          <t>Wassily</t>
        </is>
      </c>
      <c r="X79" t="inlineStr">
        <is>
          <t>KANDINSKY</t>
        </is>
      </c>
    </row>
    <row r="80">
      <c r="A80" t="inlineStr">
        <is>
          <t>Wassily</t>
        </is>
      </c>
      <c r="B80" t="inlineStr">
        <is>
          <t>KANDINSKY</t>
        </is>
      </c>
      <c r="C80" t="inlineStr">
        <is>
          <t>1911</t>
        </is>
      </c>
      <c r="D80" t="inlineStr">
        <is>
          <t>Munich</t>
        </is>
      </c>
      <c r="E80" t="inlineStr">
        <is>
          <t>Lenbachhaus</t>
        </is>
      </c>
      <c r="I80" t="inlineStr">
        <is>
          <t>"Impression III (Concert)"</t>
        </is>
      </c>
      <c r="K80" s="1" t="inlineStr">
        <is>
          <t>https://thumb.wikimedia.org/wikipedia/commons/thumb/9/97/Wassily_Kandinsky_-_Impression_III_%28Concert%29_-_Google_Art_Project.jpg/1280px-Wassily_Kandinsky_-_Impression_III_%28Concert%29_-_Google_Art_Project.jpg?utm_source=commons.wikimedia.org&amp;utm_campaign=index&amp;utm_content=thumbnail</t>
        </is>
      </c>
      <c r="R80" t="inlineStr">
        <is>
          <t>Huile sur toile</t>
        </is>
      </c>
      <c r="S80" t="n">
        <v>78</v>
      </c>
      <c r="T80" t="n">
        <v>100</v>
      </c>
      <c r="V80" t="n">
        <v>1</v>
      </c>
      <c r="W80" t="inlineStr">
        <is>
          <t>Wassily</t>
        </is>
      </c>
      <c r="X80" t="inlineStr">
        <is>
          <t>KANDINSKY</t>
        </is>
      </c>
    </row>
    <row r="81">
      <c r="A81" t="inlineStr">
        <is>
          <t>Wassily</t>
        </is>
      </c>
      <c r="B81" t="inlineStr">
        <is>
          <t>KANDINSKY</t>
        </is>
      </c>
      <c r="C81" t="inlineStr">
        <is>
          <t>1913</t>
        </is>
      </c>
      <c r="D81" t="inlineStr">
        <is>
          <t>Moscou</t>
        </is>
      </c>
      <c r="E81" t="inlineStr">
        <is>
          <t>Galerie Trétiakov</t>
        </is>
      </c>
      <c r="I81" t="inlineStr">
        <is>
          <t>"Composition VII"</t>
        </is>
      </c>
      <c r="K81" s="1" t="inlineStr">
        <is>
          <t>https://thumb.wikimedia.org/wikipedia/commons/thumb/0/01/Composition_VII_-_Wassily_Kandinsky%2C_GAC.jpg/1280px-Composition_VII_-_Wassily_Kandinsky%2C_GAC.jpg?utm_source=commons.wikimedia.org&amp;utm_campaign=index&amp;utm_content=thumbnail</t>
        </is>
      </c>
      <c r="R81" t="inlineStr">
        <is>
          <t>Huile sur toile</t>
        </is>
      </c>
      <c r="S81" t="n">
        <v>201</v>
      </c>
      <c r="T81" t="n">
        <v>302</v>
      </c>
      <c r="V81" t="n">
        <v>1</v>
      </c>
      <c r="W81" t="inlineStr">
        <is>
          <t>Wassily</t>
        </is>
      </c>
      <c r="X81" t="inlineStr">
        <is>
          <t>KANDINSKY</t>
        </is>
      </c>
    </row>
    <row r="82">
      <c r="A82" t="inlineStr">
        <is>
          <t>Wassily</t>
        </is>
      </c>
      <c r="B82" t="inlineStr">
        <is>
          <t>KANDINSKY</t>
        </is>
      </c>
      <c r="C82" t="inlineStr">
        <is>
          <t>1913</t>
        </is>
      </c>
      <c r="D82" t="inlineStr">
        <is>
          <t>Washington</t>
        </is>
      </c>
      <c r="E82" t="inlineStr">
        <is>
          <t>National Gallery of Art</t>
        </is>
      </c>
      <c r="I82" t="inlineStr">
        <is>
          <t>"Improvisation 31 (Bataille navale)"</t>
        </is>
      </c>
      <c r="K82" s="1" t="inlineStr">
        <is>
          <t>https://commons.wikimedia.org/wiki/File:Improvisation_31_(Sea_Battle).png#/media/File:Improvisation_31_(Sea_Battle).png</t>
        </is>
      </c>
      <c r="R82" t="inlineStr">
        <is>
          <t>Huile sur toile</t>
        </is>
      </c>
      <c r="S82" t="n">
        <v>141</v>
      </c>
      <c r="T82" t="n">
        <v>120</v>
      </c>
      <c r="V82" t="n">
        <v>1</v>
      </c>
      <c r="W82" t="inlineStr">
        <is>
          <t>Wassily</t>
        </is>
      </c>
      <c r="X82" t="inlineStr">
        <is>
          <t>KANDINSKY</t>
        </is>
      </c>
    </row>
    <row r="83">
      <c r="A83" t="inlineStr">
        <is>
          <t>Wassily</t>
        </is>
      </c>
      <c r="B83" t="inlineStr">
        <is>
          <t>KANDINSKY</t>
        </is>
      </c>
      <c r="C83" t="inlineStr">
        <is>
          <t>1923</t>
        </is>
      </c>
      <c r="D83" t="inlineStr">
        <is>
          <t>New York</t>
        </is>
      </c>
      <c r="E83" t="inlineStr">
        <is>
          <t>Solomon R. Guggenheim Museum</t>
        </is>
      </c>
      <c r="I83" t="inlineStr">
        <is>
          <t>"Composition 8"</t>
        </is>
      </c>
      <c r="K83" s="1" t="inlineStr">
        <is>
          <t>https://upload.wikimedia.org/wikipedia/commons/thumb/8/80/Kandinsky_-_Composition_8%2C_July_1923.jpg/1280px-Kandinsky_-_Composition_8%2C_July_1923.jpg?utm_source=commons.wikimedia.org&amp;utm_campaign=index&amp;utm_content=original</t>
        </is>
      </c>
      <c r="R83" t="inlineStr">
        <is>
          <t>Huile sur toile</t>
        </is>
      </c>
      <c r="S83" t="n">
        <v>140</v>
      </c>
      <c r="T83" t="n">
        <v>201</v>
      </c>
      <c r="V83" t="n">
        <v>1</v>
      </c>
      <c r="W83" t="inlineStr">
        <is>
          <t>Wassily</t>
        </is>
      </c>
      <c r="X83" t="inlineStr">
        <is>
          <t>KANDINSKY</t>
        </is>
      </c>
    </row>
    <row r="84">
      <c r="A84" t="inlineStr">
        <is>
          <t>Wassily</t>
        </is>
      </c>
      <c r="B84" t="inlineStr">
        <is>
          <t>KANDINSKY</t>
        </is>
      </c>
      <c r="C84" t="inlineStr">
        <is>
          <t>1923</t>
        </is>
      </c>
      <c r="D84" t="inlineStr">
        <is>
          <t>Paris</t>
        </is>
      </c>
      <c r="E84" t="inlineStr">
        <is>
          <t>Musée national d'Art moderne, Centre Pompidou</t>
        </is>
      </c>
      <c r="I84" t="inlineStr">
        <is>
          <t>"Sur blanc II"</t>
        </is>
      </c>
      <c r="K84" s="1" t="inlineStr">
        <is>
          <t>https://thumb.wikimedia.org/wikipedia/commons/thumb/c/c4/Vassily_Kandinsky%2C_1923_-_On_White_II.jpg/960px-Vassily_Kandinsky%2C_1923_-_On_White_II.jpg?utm_source=commons.wikimedia.org&amp;utm_campaign=index&amp;utm_content=thumbnail</t>
        </is>
      </c>
      <c r="R84" t="inlineStr">
        <is>
          <t>Huile sur toile</t>
        </is>
      </c>
      <c r="S84" t="n">
        <v>105</v>
      </c>
      <c r="T84" t="n">
        <v>98</v>
      </c>
      <c r="V84" t="n">
        <v>1</v>
      </c>
      <c r="W84" t="inlineStr">
        <is>
          <t>Wassily</t>
        </is>
      </c>
      <c r="X84" t="inlineStr">
        <is>
          <t>KANDINSKY</t>
        </is>
      </c>
    </row>
    <row r="85">
      <c r="A85" t="inlineStr">
        <is>
          <t>Wassily</t>
        </is>
      </c>
      <c r="B85" t="inlineStr">
        <is>
          <t>KANDINSKY</t>
        </is>
      </c>
      <c r="C85" t="inlineStr">
        <is>
          <t>1925</t>
        </is>
      </c>
      <c r="D85" t="inlineStr">
        <is>
          <t>Paris</t>
        </is>
      </c>
      <c r="E85" t="inlineStr">
        <is>
          <t>Musée national d'Art moderne, Centre Pompidou</t>
        </is>
      </c>
      <c r="I85" t="inlineStr">
        <is>
          <t>"Jaune-Rouge-Bleu"</t>
        </is>
      </c>
      <c r="K85" s="1" t="inlineStr">
        <is>
          <t>https://upload.wikimedia.org/wikipedia/commons/thumb/a/a6/Kandinsky_-_Jaune_Rouge_Bleu.jpg/1280px-Kandinsky_-_Jaune_Rouge_Bleu.jpg?utm_source=commons.wikimedia.org&amp;utm_campaign=index&amp;utm_content=original</t>
        </is>
      </c>
      <c r="R85" t="inlineStr">
        <is>
          <t>Huile sur toile</t>
        </is>
      </c>
      <c r="S85" t="n">
        <v>128</v>
      </c>
      <c r="T85" t="n">
        <v>202</v>
      </c>
      <c r="V85" t="n">
        <v>1</v>
      </c>
      <c r="W85" t="inlineStr">
        <is>
          <t>Wassily</t>
        </is>
      </c>
      <c r="X85" t="inlineStr">
        <is>
          <t>KANDINSKY</t>
        </is>
      </c>
    </row>
    <row r="86">
      <c r="A86" t="inlineStr">
        <is>
          <t>Wassily</t>
        </is>
      </c>
      <c r="B86" t="inlineStr">
        <is>
          <t>KANDINSKY</t>
        </is>
      </c>
      <c r="C86" t="inlineStr">
        <is>
          <t>1926</t>
        </is>
      </c>
      <c r="D86" t="inlineStr">
        <is>
          <t>New York</t>
        </is>
      </c>
      <c r="E86" t="inlineStr">
        <is>
          <t>Solomon R. Guggenheim Museum</t>
        </is>
      </c>
      <c r="I86" t="inlineStr">
        <is>
          <t>"Quelques cercles"</t>
        </is>
      </c>
      <c r="K86" s="1" t="inlineStr">
        <is>
          <t>https://thumb.wikimedia.org/wikipedia/commons/thumb/0/0e/Vassily_Kandinsky%2C_1926_-_Several_Circles%2C_Gugg_0910_25.jpg/1280px-Vassily_Kandinsky%2C_1926_-_Several_Circles%2C_Gugg_0910_25.jpg?utm_source=commons.wikimedia.org&amp;utm_campaign=index&amp;utm_content=thumbnail</t>
        </is>
      </c>
      <c r="R86" t="inlineStr">
        <is>
          <t>Huile sur toile</t>
        </is>
      </c>
      <c r="S86" t="n">
        <v>140</v>
      </c>
      <c r="T86" t="n">
        <v>140</v>
      </c>
      <c r="V86" t="n">
        <v>1</v>
      </c>
      <c r="W86" t="inlineStr">
        <is>
          <t>Wassily</t>
        </is>
      </c>
      <c r="X86" t="inlineStr">
        <is>
          <t>KANDINSKY</t>
        </is>
      </c>
    </row>
    <row r="87">
      <c r="A87" t="inlineStr">
        <is>
          <t>Wassily</t>
        </is>
      </c>
      <c r="B87" t="inlineStr">
        <is>
          <t>KANDINSKY</t>
        </is>
      </c>
      <c r="C87" t="inlineStr">
        <is>
          <t>1926</t>
        </is>
      </c>
      <c r="D87" t="inlineStr">
        <is>
          <t>Paris</t>
        </is>
      </c>
      <c r="E87" t="inlineStr">
        <is>
          <t>Musée national d'Art moderne, Centre Pompidou</t>
        </is>
      </c>
      <c r="I87" t="inlineStr">
        <is>
          <t>"Accent en rose"</t>
        </is>
      </c>
      <c r="K87" s="1" t="inlineStr">
        <is>
          <t>https://thumb.wikimedia.org/wikipedia/commons/thumb/e/ec/Accent_on_Pink_-_Wassily_Kandinsky.jpg/960px-Accent_on_Pink_-_Wassily_Kandinsky.jpg?utm_source=commons.wikimedia.org&amp;utm_campaign=index&amp;utm_content=thumbnail</t>
        </is>
      </c>
      <c r="R87" t="inlineStr">
        <is>
          <t>Huile sur toile</t>
        </is>
      </c>
      <c r="S87" t="n">
        <v>100</v>
      </c>
      <c r="T87" t="n">
        <v>80</v>
      </c>
      <c r="V87" t="n">
        <v>1</v>
      </c>
      <c r="W87" t="inlineStr">
        <is>
          <t>Wassily</t>
        </is>
      </c>
      <c r="X87" t="inlineStr">
        <is>
          <t>KANDINSKY</t>
        </is>
      </c>
    </row>
    <row r="88">
      <c r="A88" t="inlineStr">
        <is>
          <t>Wassily</t>
        </is>
      </c>
      <c r="B88" t="inlineStr">
        <is>
          <t>KANDINSKY</t>
        </is>
      </c>
      <c r="C88" t="inlineStr">
        <is>
          <t>1939</t>
        </is>
      </c>
      <c r="D88" t="inlineStr">
        <is>
          <t>Düsseldorf</t>
        </is>
      </c>
      <c r="E88" t="inlineStr">
        <is>
          <t>Kunstsammlung Nordrhein-Westfalen</t>
        </is>
      </c>
      <c r="I88" t="inlineStr">
        <is>
          <t>"Composition X"</t>
        </is>
      </c>
      <c r="K88" s="1" t="inlineStr">
        <is>
          <t>https://thumb.wikimedia.org/wikipedia/commons/thumb/2/2f/Composition_X.jpg/1280px-Composition_X.jpg?utm_source=commons.wikimedia.org&amp;utm_campaign=index&amp;utm_content=thumbnail</t>
        </is>
      </c>
      <c r="R88" t="inlineStr">
        <is>
          <t>Huile sur toile</t>
        </is>
      </c>
      <c r="S88" t="n">
        <v>130</v>
      </c>
      <c r="T88" t="n">
        <v>195</v>
      </c>
      <c r="V88" t="n">
        <v>1</v>
      </c>
      <c r="W88" t="inlineStr">
        <is>
          <t>Wassily</t>
        </is>
      </c>
      <c r="X88" t="inlineStr">
        <is>
          <t>KANDINSKY</t>
        </is>
      </c>
    </row>
    <row r="89">
      <c r="A89" t="inlineStr">
        <is>
          <t>Wassily</t>
        </is>
      </c>
      <c r="B89" t="inlineStr">
        <is>
          <t>KANDINSKY</t>
        </is>
      </c>
      <c r="C89" t="inlineStr">
        <is>
          <t>1940</t>
        </is>
      </c>
      <c r="D89" t="inlineStr">
        <is>
          <t>Paris</t>
        </is>
      </c>
      <c r="E89" t="inlineStr">
        <is>
          <t>Musée national d'Art moderne, Centre Pompidou</t>
        </is>
      </c>
      <c r="I89" t="inlineStr">
        <is>
          <t>"Bleu de ciel"</t>
        </is>
      </c>
      <c r="K89" s="1" t="inlineStr">
        <is>
          <t>https://thumb.wikimedia.org/wikipedia/commons/thumb/1/1b/Kandinsky_-_Bleu_de_ciel.jpg/960px-Kandinsky_-_Bleu_de_ciel.jpg?utm_source=commons.wikimedia.org&amp;utm_campaign=index&amp;utm_content=thumbnail</t>
        </is>
      </c>
      <c r="R89" t="inlineStr">
        <is>
          <t>Huile sur toile</t>
        </is>
      </c>
      <c r="S89" t="n">
        <v>100</v>
      </c>
      <c r="T89" t="n">
        <v>79</v>
      </c>
      <c r="V89" t="n">
        <v>1</v>
      </c>
      <c r="W89" t="inlineStr">
        <is>
          <t>Wassily</t>
        </is>
      </c>
      <c r="X89" t="inlineStr">
        <is>
          <t>KANDINSKY</t>
        </is>
      </c>
    </row>
    <row r="90">
      <c r="A90" t="inlineStr">
        <is>
          <t>Ernst Ludwig</t>
        </is>
      </c>
      <c r="B90" t="inlineStr">
        <is>
          <t>KIRCHNER</t>
        </is>
      </c>
      <c r="C90" t="inlineStr">
        <is>
          <t>1913</t>
        </is>
      </c>
      <c r="D90" t="inlineStr">
        <is>
          <t>New York</t>
        </is>
      </c>
      <c r="E90" t="inlineStr">
        <is>
          <t>Museum of Modern Art</t>
        </is>
      </c>
      <c r="I90" t="inlineStr">
        <is>
          <t>"Rue, Berlin"</t>
        </is>
      </c>
      <c r="K90" s="1" t="inlineStr">
        <is>
          <t>https://upload.wikimedia.org/wikipedia/commons/thumb/7/7b/Kirchner_1913_Street%2C_Berlin.jpg/1280px-Kirchner_1913_Street%2C_Berlin.jpg?utm_source=commons.wikimedia.org&amp;utm_campaign=index&amp;utm_content=original</t>
        </is>
      </c>
      <c r="R90" t="inlineStr">
        <is>
          <t>Huile sur toile</t>
        </is>
      </c>
      <c r="S90" t="n">
        <v>121</v>
      </c>
      <c r="T90" t="n">
        <v>91</v>
      </c>
      <c r="V90" t="n">
        <v>3</v>
      </c>
      <c r="W90" t="inlineStr">
        <is>
          <t>Ernst Ludwig</t>
        </is>
      </c>
      <c r="X90" t="inlineStr">
        <is>
          <t>KIRCHNER</t>
        </is>
      </c>
    </row>
    <row r="91">
      <c r="A91" t="inlineStr">
        <is>
          <t>Ernst Ludwig</t>
        </is>
      </c>
      <c r="B91" t="inlineStr">
        <is>
          <t>KIRCHNER</t>
        </is>
      </c>
      <c r="C91" t="inlineStr">
        <is>
          <t>1913</t>
        </is>
      </c>
      <c r="D91" t="inlineStr">
        <is>
          <t>Cologne</t>
        </is>
      </c>
      <c r="E91" t="inlineStr">
        <is>
          <t>Museum Ludwig</t>
        </is>
      </c>
      <c r="I91" t="inlineStr">
        <is>
          <t>"Cinq femmes dans la rue"</t>
        </is>
      </c>
      <c r="K91" s="1" t="inlineStr">
        <is>
          <t>https://thumb.wikimedia.org/wikipedia/commons/thumb/e/ec/Kirchner_-_Five_Women_on_the_Street_%28F%C3%BCnf_Frauen_auf_der_Strasse%29_1913.jpg/960px-Kirchner_-_Five_Women_on_the_Street_%28F%C3%BCnf_Frauen_auf_der_Strasse%29_1913.jpg?utm_source=commons.wikimedia.org&amp;utm_campaign=index&amp;utm_content=thumbnail</t>
        </is>
      </c>
      <c r="R91" t="inlineStr">
        <is>
          <t>Huile sur toile</t>
        </is>
      </c>
      <c r="S91" t="n">
        <v>120</v>
      </c>
      <c r="T91" t="n">
        <v>90</v>
      </c>
      <c r="V91" t="n">
        <v>4</v>
      </c>
      <c r="W91" t="inlineStr">
        <is>
          <t>Ernst Ludwig</t>
        </is>
      </c>
      <c r="X91" t="inlineStr">
        <is>
          <t>KIRCHNER</t>
        </is>
      </c>
    </row>
    <row r="92">
      <c r="A92" t="inlineStr">
        <is>
          <t>Ernst Ludwig</t>
        </is>
      </c>
      <c r="B92" t="inlineStr">
        <is>
          <t>KIRCHNER</t>
        </is>
      </c>
      <c r="C92" t="n">
        <v>1915</v>
      </c>
      <c r="D92" t="inlineStr">
        <is>
          <t>Oberlin</t>
        </is>
      </c>
      <c r="E92" t="inlineStr">
        <is>
          <t xml:space="preserve">Musée d’art commémoratif Allen   </t>
        </is>
      </c>
      <c r="I92" t="inlineStr">
        <is>
          <t>Autoportrait en tant que soldat</t>
        </is>
      </c>
      <c r="K92" s="1" t="inlineStr">
        <is>
          <t>https://thumb.wikimedia.org/wikipedia/commons/thumb/9/9a/Kirchner_-_Self_Portrait_as_a_Soldier_%281915%29.jpg/960px-Kirchner_-_Self_Portrait_as_a_Soldier_%281915%29.jpg?utm_source=commons.wikimedia.org&amp;utm_campaign=index&amp;utm_content=thumbnail</t>
        </is>
      </c>
      <c r="R92" t="inlineStr">
        <is>
          <t>Huile sur toile</t>
        </is>
      </c>
      <c r="S92" t="n">
        <v>69</v>
      </c>
      <c r="T92" t="n">
        <v>63</v>
      </c>
      <c r="V92" t="n">
        <v>3</v>
      </c>
      <c r="W92" t="inlineStr">
        <is>
          <t>Ernst Ludwig</t>
        </is>
      </c>
      <c r="X92" t="inlineStr">
        <is>
          <t>KIRCHNER</t>
        </is>
      </c>
    </row>
    <row r="93">
      <c r="A93" t="inlineStr">
        <is>
          <t>Ernst Ludwig</t>
        </is>
      </c>
      <c r="B93" t="inlineStr">
        <is>
          <t>KIRCHNER</t>
        </is>
      </c>
      <c r="C93" t="inlineStr">
        <is>
          <t>1909-1910</t>
        </is>
      </c>
      <c r="D93" t="inlineStr">
        <is>
          <t>Stockholm</t>
        </is>
      </c>
      <c r="E93" t="inlineStr">
        <is>
          <t>Moderna Museet</t>
        </is>
      </c>
      <c r="I93" t="inlineStr">
        <is>
          <t>"Marzella"</t>
        </is>
      </c>
      <c r="K93" s="1" t="inlineStr">
        <is>
          <t>https://upload.wikimedia.org/wikipedia/commons/thumb/b/b8/Kirchner_1909_Marzella.jpg/1280px-Kirchner_1909_Marzella.jpg?utm_source=commons.wikimedia.org&amp;utm_campaign=index&amp;utm_content=original</t>
        </is>
      </c>
      <c r="R93" t="inlineStr">
        <is>
          <t>Huile sur toile</t>
        </is>
      </c>
      <c r="S93" t="n">
        <v>76</v>
      </c>
      <c r="T93" t="n">
        <v>60</v>
      </c>
      <c r="V93" t="n">
        <v>3</v>
      </c>
      <c r="W93" t="inlineStr">
        <is>
          <t>Ernst Ludwig</t>
        </is>
      </c>
      <c r="X93" t="inlineStr">
        <is>
          <t>KIRCHNER</t>
        </is>
      </c>
    </row>
    <row r="94">
      <c r="A94" t="inlineStr">
        <is>
          <t>Moïse</t>
        </is>
      </c>
      <c r="B94" t="inlineStr">
        <is>
          <t>KISLING</t>
        </is>
      </c>
      <c r="C94" t="inlineStr">
        <is>
          <t>1916</t>
        </is>
      </c>
      <c r="D94" t="inlineStr">
        <is>
          <t>Gmina Konstancin-Jeziorna</t>
        </is>
      </c>
      <c r="E94" t="inlineStr">
        <is>
          <t>Musée de la Villa la Fleur</t>
        </is>
      </c>
      <c r="I94" t="inlineStr">
        <is>
          <t>Autoportrait</t>
        </is>
      </c>
      <c r="K94" s="1" t="inlineStr">
        <is>
          <t>https://thumb.wikimedia.org/wikipedia/commons/thumb/6/6a/1-Autoportret.jpg/960px-1-Autoportret.jpg?utm_source=commons.wikimedia.org&amp;utm_campaign=index&amp;utm_content=thumbnail</t>
        </is>
      </c>
      <c r="R94" t="inlineStr">
        <is>
          <t>Huile sur toile</t>
        </is>
      </c>
      <c r="S94" t="n">
        <v>81</v>
      </c>
      <c r="T94" t="n">
        <v>60</v>
      </c>
      <c r="V94" t="n">
        <v>3</v>
      </c>
      <c r="W94" t="inlineStr">
        <is>
          <t>Moïse</t>
        </is>
      </c>
      <c r="X94" t="inlineStr">
        <is>
          <t>KISLING</t>
        </is>
      </c>
    </row>
    <row r="95">
      <c r="A95" t="inlineStr">
        <is>
          <t>Moïse</t>
        </is>
      </c>
      <c r="B95" t="inlineStr">
        <is>
          <t>KISLING</t>
        </is>
      </c>
      <c r="C95" t="inlineStr">
        <is>
          <t>1925</t>
        </is>
      </c>
      <c r="D95" t="inlineStr">
        <is>
          <t>Taïwan</t>
        </is>
      </c>
      <c r="E95" t="inlineStr">
        <is>
          <t>Chimei Museum</t>
        </is>
      </c>
      <c r="I95" t="inlineStr">
        <is>
          <t>"Portrait de Kiki de Montparnasse"</t>
        </is>
      </c>
      <c r="K95" s="1" t="inlineStr">
        <is>
          <t>https://upload.wikimedia.org/wikipedia/commons/thumb/3/36/Moj%C5%BCesz_Kisling_Kiki_de_Montparnasse_1925.jpg/1280px-Moj%C5%BCesz_Kisling_Kiki_de_Montparnasse_1925.jpg?utm_source=commons.wikimedia.org&amp;utm_campaign=index&amp;utm_content=original</t>
        </is>
      </c>
      <c r="R95" t="inlineStr">
        <is>
          <t>Huile sur toile</t>
        </is>
      </c>
      <c r="S95" t="n">
        <v>114</v>
      </c>
      <c r="T95" t="n">
        <v>79</v>
      </c>
      <c r="V95" t="n">
        <v>3</v>
      </c>
      <c r="W95" t="inlineStr">
        <is>
          <t>Moïse</t>
        </is>
      </c>
      <c r="X95" t="inlineStr">
        <is>
          <t>KISLING</t>
        </is>
      </c>
    </row>
    <row r="96">
      <c r="A96" t="inlineStr">
        <is>
          <t>Moïse</t>
        </is>
      </c>
      <c r="B96" t="inlineStr">
        <is>
          <t>KISLING</t>
        </is>
      </c>
      <c r="C96" t="n">
        <v>1925</v>
      </c>
      <c r="D96" t="inlineStr">
        <is>
          <t>Gmina Konstancin-Jeziorna</t>
        </is>
      </c>
      <c r="E96" t="inlineStr">
        <is>
          <t>Musée de la Villa la Fleur</t>
        </is>
      </c>
      <c r="I96" t="inlineStr">
        <is>
          <t>"Nu allongé"</t>
        </is>
      </c>
      <c r="K96" s="1" t="inlineStr">
        <is>
          <t>https://thumb.wikimedia.org/wikipedia/commons/thumb/d/dc/Mo%C3%AFse_Kisling_-_Nu_allong%C3%A9%2C_Kiki_de_Montparnasse_-_Villa_La_Fleur.jpg/1280px-Mo%C3%AFse_Kisling_-_Nu_allong%C3%A9%2C_Kiki_de_Montparnasse_-_Villa_La_Fleur.jpg?utm_source=commons.wikimedia.org&amp;utm_campaign=index&amp;utm_content=thumbnail</t>
        </is>
      </c>
      <c r="R96" t="inlineStr">
        <is>
          <t>Huile sur toile</t>
        </is>
      </c>
      <c r="S96" t="n">
        <v>73</v>
      </c>
      <c r="T96" t="n">
        <v>100</v>
      </c>
      <c r="V96" t="n">
        <v>3</v>
      </c>
      <c r="W96" t="inlineStr">
        <is>
          <t>Moïse</t>
        </is>
      </c>
      <c r="X96" t="inlineStr">
        <is>
          <t>KISLING</t>
        </is>
      </c>
    </row>
    <row r="97">
      <c r="A97" t="inlineStr">
        <is>
          <t>Moïse</t>
        </is>
      </c>
      <c r="B97" t="inlineStr">
        <is>
          <t>KISLING</t>
        </is>
      </c>
      <c r="C97" t="inlineStr">
        <is>
          <t>1925</t>
        </is>
      </c>
      <c r="D97" t="inlineStr">
        <is>
          <t>Paris</t>
        </is>
      </c>
      <c r="E97" t="inlineStr">
        <is>
          <t>Musée du Petit Palais</t>
        </is>
      </c>
      <c r="I97" t="inlineStr">
        <is>
          <t>"Kiki de Montparnasse"</t>
        </is>
      </c>
      <c r="K97" s="1" t="inlineStr">
        <is>
          <t>https://thumb.wikimedia.org/wikipedia/commons/thumb/d/de/Moise_kisling_kiki_de_montparnasse2013_PAR_03569_0036_000%28104020%29.jpg/960px-Moise_kisling_kiki_de_montparnasse2013_PAR_03569_0036_000%28104020%29.jpg?utm_source=fr.wikipedia.org&amp;utm_campaign=index&amp;utm_content=thumbnail</t>
        </is>
      </c>
      <c r="R97" t="inlineStr">
        <is>
          <t>Huile sur toile</t>
        </is>
      </c>
      <c r="S97" t="n">
        <v>55</v>
      </c>
      <c r="T97" t="n">
        <v>38</v>
      </c>
      <c r="V97" t="n">
        <v>3</v>
      </c>
      <c r="W97" t="inlineStr">
        <is>
          <t>Moïse</t>
        </is>
      </c>
      <c r="X97" t="inlineStr">
        <is>
          <t>KISLING</t>
        </is>
      </c>
    </row>
    <row r="98">
      <c r="A98" t="inlineStr">
        <is>
          <t>Paul</t>
        </is>
      </c>
      <c r="B98" t="inlineStr">
        <is>
          <t>KLEE</t>
        </is>
      </c>
      <c r="C98" t="inlineStr">
        <is>
          <t>1919</t>
        </is>
      </c>
      <c r="D98" t="inlineStr">
        <is>
          <t>Bâle</t>
        </is>
      </c>
      <c r="E98" t="inlineStr">
        <is>
          <t>Kunstmuseum</t>
        </is>
      </c>
      <c r="I98" t="inlineStr">
        <is>
          <t>"Villa R"</t>
        </is>
      </c>
      <c r="K98" s="1" t="inlineStr">
        <is>
          <t>https://thumb.wikimedia.org/wikipedia/commons/thumb/e/e3/Villa_R%2C_1919_-_Paul_Klee.jpg/960px-Villa_R%2C_1919_-_Paul_Klee.jpg?utm_source=commons.wikimedia.org&amp;utm_campaign=index&amp;utm_content=thumbnail</t>
        </is>
      </c>
      <c r="R98" t="inlineStr">
        <is>
          <t>Huile sur toile</t>
        </is>
      </c>
      <c r="S98" t="n">
        <v>26</v>
      </c>
      <c r="T98" t="n">
        <v>22</v>
      </c>
      <c r="V98" t="n">
        <v>1</v>
      </c>
      <c r="W98" t="inlineStr">
        <is>
          <t>Paul</t>
        </is>
      </c>
      <c r="X98" t="inlineStr">
        <is>
          <t>KLEE</t>
        </is>
      </c>
    </row>
    <row r="99">
      <c r="A99" t="inlineStr">
        <is>
          <t>Paul</t>
        </is>
      </c>
      <c r="B99" t="inlineStr">
        <is>
          <t>KLEE</t>
        </is>
      </c>
      <c r="C99" t="inlineStr">
        <is>
          <t>1922</t>
        </is>
      </c>
      <c r="D99" t="inlineStr">
        <is>
          <t>Bâle</t>
        </is>
      </c>
      <c r="E99" t="inlineStr">
        <is>
          <t>Kunstmuseum</t>
        </is>
      </c>
      <c r="I99" t="inlineStr">
        <is>
          <t>"Senecio"</t>
        </is>
      </c>
      <c r="K99" s="1" t="inlineStr">
        <is>
          <t>https://upload.wikimedia.org/wikipedia/commons/thumb/3/3f/Paul_Klee%2C_1922%2C_Senecio%2C_oil_on_gauze%2C_40.3_%C3%97_37.4_cm%2C_Kunstmuseum_Basel.jpg/1280px-Paul_Klee%2C_1922%2C_Senecio%2C_oil_on_gauze%2C_40.3_%C3%97_37.4_cm%2C_Kunstmuseum_Basel.jpg?utm_source=commons.wikimedia.org&amp;utm_campaign=index&amp;utm_content=original</t>
        </is>
      </c>
      <c r="R99" t="inlineStr">
        <is>
          <t>Huile sur gaze</t>
        </is>
      </c>
      <c r="S99" t="n">
        <v>40</v>
      </c>
      <c r="T99" t="n">
        <v>37</v>
      </c>
      <c r="V99" t="n">
        <v>1</v>
      </c>
      <c r="W99" t="inlineStr">
        <is>
          <t>Paul</t>
        </is>
      </c>
      <c r="X99" t="inlineStr">
        <is>
          <t>KLEE</t>
        </is>
      </c>
    </row>
    <row r="100">
      <c r="A100" t="inlineStr">
        <is>
          <t>Paul</t>
        </is>
      </c>
      <c r="B100" t="inlineStr">
        <is>
          <t>KLEE</t>
        </is>
      </c>
      <c r="C100" t="inlineStr">
        <is>
          <t>1922</t>
        </is>
      </c>
      <c r="D100" t="inlineStr">
        <is>
          <t>New York</t>
        </is>
      </c>
      <c r="E100" t="inlineStr">
        <is>
          <t>Museum of Modern Art</t>
        </is>
      </c>
      <c r="I100" t="inlineStr">
        <is>
          <t>"La Machine à gazouiller"</t>
        </is>
      </c>
      <c r="K100" s="1" t="inlineStr">
        <is>
          <t>https://upload.wikimedia.org/wikipedia/commons/thumb/7/7e/Die_Zwitscher-Maschine_%28Twittering_Machine%29%2C_1922_-_Paul_Klee.jpg/1280px-Die_Zwitscher-Maschine_%28Twittering_Machine%29%2C_1922_-_Paul_Klee.jpg?utm_source=commons.wikimedia.org&amp;utm_campaign=index&amp;utm_content=original</t>
        </is>
      </c>
      <c r="R100" t="inlineStr">
        <is>
          <t>Huile et aquarelle sur papier</t>
        </is>
      </c>
      <c r="S100" t="n">
        <v>64</v>
      </c>
      <c r="T100" t="n">
        <v>48</v>
      </c>
      <c r="V100" t="n">
        <v>1</v>
      </c>
      <c r="W100" t="inlineStr">
        <is>
          <t>Paul</t>
        </is>
      </c>
      <c r="X100" t="inlineStr">
        <is>
          <t>KLEE</t>
        </is>
      </c>
    </row>
    <row r="101">
      <c r="A101" t="inlineStr">
        <is>
          <t>Paul</t>
        </is>
      </c>
      <c r="B101" t="inlineStr">
        <is>
          <t>KLEE</t>
        </is>
      </c>
      <c r="C101" t="inlineStr">
        <is>
          <t>1923</t>
        </is>
      </c>
      <c r="D101" t="inlineStr">
        <is>
          <t>New York</t>
        </is>
      </c>
      <c r="E101" t="inlineStr">
        <is>
          <t>Solomon R. Guggenheim Museum</t>
        </is>
      </c>
      <c r="I101" t="inlineStr">
        <is>
          <t>"Paysage avec oiseaux jaunes"</t>
        </is>
      </c>
      <c r="K101" s="1" t="inlineStr">
        <is>
          <t>https://thumb.wikimedia.org/wikipedia/commons/thumb/c/c3/Landscape_with_Yellow_Birds%2C_1923_-_Paul_Klee.jpg/1280px-Landscape_with_Yellow_Birds%2C_1923_-_Paul_Klee.jpg?utm_source=commons.wikimedia.org&amp;utm_campaign=index&amp;utm_content=thumbnail</t>
        </is>
      </c>
      <c r="R101" t="inlineStr">
        <is>
          <t>Huile sur toile</t>
        </is>
      </c>
      <c r="S101" t="n">
        <v>35</v>
      </c>
      <c r="T101" t="n">
        <v>44</v>
      </c>
      <c r="V101" t="n">
        <v>1</v>
      </c>
      <c r="W101" t="inlineStr">
        <is>
          <t>Paul</t>
        </is>
      </c>
      <c r="X101" t="inlineStr">
        <is>
          <t>KLEE</t>
        </is>
      </c>
    </row>
    <row r="102">
      <c r="A102" t="inlineStr">
        <is>
          <t>Paul</t>
        </is>
      </c>
      <c r="B102" t="inlineStr">
        <is>
          <t>KLEE</t>
        </is>
      </c>
      <c r="C102" t="n">
        <v>1923</v>
      </c>
      <c r="D102" t="inlineStr">
        <is>
          <t>Detroit</t>
        </is>
      </c>
      <c r="E102" t="inlineStr">
        <is>
          <t>Institut des Arts</t>
        </is>
      </c>
      <c r="I102" t="inlineStr">
        <is>
          <t>Sport Modifier cela sur Wikidataen plein air</t>
        </is>
      </c>
      <c r="K102" s="1" t="inlineStr">
        <is>
          <t>https://thumb.wikimedia.org/wikipedia/commons/thumb/f/f1/Open-Air_Sport%2C_1923_-_Paul_Klee.jpg/1280px-Open-Air_Sport%2C_1923_-_Paul_Klee.jpg?utm_source=commons.wikimedia.org&amp;utm_campaign=index&amp;utm_content=thumbnail</t>
        </is>
      </c>
      <c r="R102" t="inlineStr">
        <is>
          <t>stylo, encre de Chine et aquarelle sur papier et sur carton</t>
        </is>
      </c>
      <c r="S102" t="n">
        <v>41</v>
      </c>
      <c r="T102" t="n">
        <v>42</v>
      </c>
      <c r="V102" t="n">
        <v>1</v>
      </c>
      <c r="W102" t="inlineStr">
        <is>
          <t>Paul</t>
        </is>
      </c>
      <c r="X102" t="inlineStr">
        <is>
          <t>KLEE</t>
        </is>
      </c>
    </row>
    <row r="103">
      <c r="A103" t="inlineStr">
        <is>
          <t>Paul</t>
        </is>
      </c>
      <c r="B103" t="inlineStr">
        <is>
          <t>KLEE</t>
        </is>
      </c>
      <c r="C103" t="inlineStr">
        <is>
          <t>1925</t>
        </is>
      </c>
      <c r="D103" t="inlineStr">
        <is>
          <t>Philadelphie</t>
        </is>
      </c>
      <c r="E103" t="inlineStr">
        <is>
          <t>Museum of Art</t>
        </is>
      </c>
      <c r="I103" t="inlineStr">
        <is>
          <t>"Magie des poissons"</t>
        </is>
      </c>
      <c r="K103" s="1" t="inlineStr">
        <is>
          <t>https://upload.wikimedia.org/wikipedia/commons/thumb/9/9e/Paul_Klee%2C_Swiss_-_Fish_Magic_-_Google_Art_Project.jpg/1280px-Paul_Klee%2C_Swiss_-_Fish_Magic_-_Google_Art_Project.jpg?utm_source=commons.wikimedia.org&amp;utm_campaign=index&amp;utm_content=original</t>
        </is>
      </c>
      <c r="R103" t="inlineStr">
        <is>
          <t>Huile et encre sur toile</t>
        </is>
      </c>
      <c r="S103" t="n">
        <v>77</v>
      </c>
      <c r="T103" t="n">
        <v>98</v>
      </c>
      <c r="V103" t="n">
        <v>1</v>
      </c>
      <c r="W103" t="inlineStr">
        <is>
          <t>Paul</t>
        </is>
      </c>
      <c r="X103" t="inlineStr">
        <is>
          <t>KLEE</t>
        </is>
      </c>
    </row>
    <row r="104">
      <c r="A104" t="inlineStr">
        <is>
          <t>Paul</t>
        </is>
      </c>
      <c r="B104" t="inlineStr">
        <is>
          <t>KLEE</t>
        </is>
      </c>
      <c r="C104" t="inlineStr">
        <is>
          <t>1925</t>
        </is>
      </c>
      <c r="D104" t="inlineStr">
        <is>
          <t>Hambourg</t>
        </is>
      </c>
      <c r="E104" t="inlineStr">
        <is>
          <t>Kunsthalle</t>
        </is>
      </c>
      <c r="I104" t="inlineStr">
        <is>
          <t>"Le Poisson d'or"</t>
        </is>
      </c>
      <c r="K104" s="1" t="inlineStr">
        <is>
          <t>https://upload.wikimedia.org/wikipedia/commons/5/59/Paul_Klee%2C_Der_Goldfisch.jpg?utm_source=commons.wikimedia.org&amp;utm_campaign=index&amp;utm_content=thumbnail_unscaled</t>
        </is>
      </c>
      <c r="R104" t="inlineStr">
        <is>
          <t>Huile sur toile</t>
        </is>
      </c>
      <c r="S104" t="n">
        <v>50</v>
      </c>
      <c r="T104" t="n">
        <v>69</v>
      </c>
      <c r="V104" t="n">
        <v>1</v>
      </c>
      <c r="W104" t="inlineStr">
        <is>
          <t>Paul</t>
        </is>
      </c>
      <c r="X104" t="inlineStr">
        <is>
          <t>KLEE</t>
        </is>
      </c>
    </row>
    <row r="105">
      <c r="A105" t="inlineStr">
        <is>
          <t>Paul</t>
        </is>
      </c>
      <c r="B105" t="inlineStr">
        <is>
          <t>KLEE</t>
        </is>
      </c>
      <c r="C105" t="inlineStr">
        <is>
          <t>1926</t>
        </is>
      </c>
      <c r="D105" t="inlineStr">
        <is>
          <t>New York</t>
        </is>
      </c>
      <c r="E105" t="inlineStr">
        <is>
          <t>Museum of Modern Art</t>
        </is>
      </c>
      <c r="I105" t="inlineStr">
        <is>
          <t>"Autour du poisson"</t>
        </is>
      </c>
      <c r="K105" s="1" t="inlineStr">
        <is>
          <t>https://upload.wikimedia.org/wikipedia/commons/c/cd/Around_the_Fish_by_Paul_Klee.jpg?utm_source=commons.wikimedia.org&amp;utm_campaign=index&amp;utm_content=thumbnail_unscaled</t>
        </is>
      </c>
      <c r="R105" t="inlineStr">
        <is>
          <t>Huile sur toile</t>
        </is>
      </c>
      <c r="S105" t="n">
        <v>47</v>
      </c>
      <c r="T105" t="n">
        <v>64</v>
      </c>
      <c r="V105" t="n">
        <v>1</v>
      </c>
      <c r="W105" t="inlineStr">
        <is>
          <t>Paul</t>
        </is>
      </c>
      <c r="X105" t="inlineStr">
        <is>
          <t>KLEE</t>
        </is>
      </c>
    </row>
    <row r="106">
      <c r="A106" t="inlineStr">
        <is>
          <t>Paul</t>
        </is>
      </c>
      <c r="B106" t="inlineStr">
        <is>
          <t>KLEE</t>
        </is>
      </c>
      <c r="C106" t="inlineStr">
        <is>
          <t>1928</t>
        </is>
      </c>
      <c r="D106" t="inlineStr">
        <is>
          <t>Bâle</t>
        </is>
      </c>
      <c r="E106" t="inlineStr">
        <is>
          <t>Kunstmuseum</t>
        </is>
      </c>
      <c r="I106" t="inlineStr">
        <is>
          <t>"Château et soleil"</t>
        </is>
      </c>
      <c r="K106" s="1" t="inlineStr">
        <is>
          <t>https://thumb.wikimedia.org/wikipedia/commons/thumb/b/bf/Burg_und_Sonne_-_Klee.jpg/1280px-Burg_und_Sonne_-_Klee.jpg?utm_source=fr.wikipedia.org&amp;utm_campaign=index&amp;utm_content=thumbnail</t>
        </is>
      </c>
      <c r="R106" t="inlineStr">
        <is>
          <t>Huile sur toile</t>
        </is>
      </c>
      <c r="S106" t="n">
        <v>54</v>
      </c>
      <c r="T106" t="n">
        <v>62</v>
      </c>
      <c r="V106" t="n">
        <v>1</v>
      </c>
      <c r="W106" t="inlineStr">
        <is>
          <t>Paul</t>
        </is>
      </c>
      <c r="X106" t="inlineStr">
        <is>
          <t>KLEE</t>
        </is>
      </c>
    </row>
    <row r="107">
      <c r="A107" t="inlineStr">
        <is>
          <t>Paul</t>
        </is>
      </c>
      <c r="B107" t="inlineStr">
        <is>
          <t>KLEE</t>
        </is>
      </c>
      <c r="C107" t="inlineStr">
        <is>
          <t>1932</t>
        </is>
      </c>
      <c r="D107" t="inlineStr">
        <is>
          <t>Berne</t>
        </is>
      </c>
      <c r="E107" t="inlineStr">
        <is>
          <t>Kunstmuseum Bern</t>
        </is>
      </c>
      <c r="I107" t="inlineStr">
        <is>
          <t>"Ad Parnassum"</t>
        </is>
      </c>
      <c r="K107" s="1" t="inlineStr">
        <is>
          <t>https://upload.wikimedia.org/wikipedia/commons/thumb/6/66/Ad_Parnassum%2C_Paul_Klee_%281932%29.png/1280px-Ad_Parnassum%2C_Paul_Klee_%281932%29.png?utm_source=commons.wikimedia.org&amp;utm_campaign=index&amp;utm_content=original</t>
        </is>
      </c>
      <c r="R107" t="inlineStr">
        <is>
          <t>Huile et détrempe sur toile</t>
        </is>
      </c>
      <c r="S107" t="n">
        <v>100</v>
      </c>
      <c r="T107" t="n">
        <v>126</v>
      </c>
      <c r="V107" t="n">
        <v>1</v>
      </c>
      <c r="W107" t="inlineStr">
        <is>
          <t>Paul</t>
        </is>
      </c>
      <c r="X107" t="inlineStr">
        <is>
          <t>KLEE</t>
        </is>
      </c>
    </row>
    <row r="108">
      <c r="A108" t="inlineStr">
        <is>
          <t>Paul</t>
        </is>
      </c>
      <c r="B108" t="inlineStr">
        <is>
          <t>KLEE</t>
        </is>
      </c>
      <c r="C108" t="inlineStr">
        <is>
          <t>1938</t>
        </is>
      </c>
      <c r="D108" t="inlineStr">
        <is>
          <t>Berne</t>
        </is>
      </c>
      <c r="E108" t="inlineStr">
        <is>
          <t>Zentrum Paul Klee</t>
        </is>
      </c>
      <c r="I108" t="inlineStr">
        <is>
          <t>"Insula dulcamara"</t>
        </is>
      </c>
      <c r="K108" s="1" t="inlineStr">
        <is>
          <t>https://upload.wikimedia.org/wikipedia/commons/1/1c/Paul_Klee%2C_Insula_dulcamara.jpg?utm_source=commons.wikimedia.org&amp;utm_campaign=index&amp;utm_content=thumbnail_unscaled</t>
        </is>
      </c>
      <c r="R108" t="inlineStr">
        <is>
          <t>Huile sur toile</t>
        </is>
      </c>
      <c r="S108" t="n">
        <v>88</v>
      </c>
      <c r="T108" t="n">
        <v>176</v>
      </c>
      <c r="V108" t="n">
        <v>1</v>
      </c>
      <c r="W108" t="inlineStr">
        <is>
          <t>Paul</t>
        </is>
      </c>
      <c r="X108" t="inlineStr">
        <is>
          <t>KLEE</t>
        </is>
      </c>
    </row>
    <row r="109">
      <c r="A109" t="inlineStr">
        <is>
          <t>Paul</t>
        </is>
      </c>
      <c r="B109" t="inlineStr">
        <is>
          <t>KLEE</t>
        </is>
      </c>
      <c r="C109" t="inlineStr">
        <is>
          <t>1940</t>
        </is>
      </c>
      <c r="D109" t="inlineStr">
        <is>
          <t>Berne</t>
        </is>
      </c>
      <c r="E109" t="inlineStr">
        <is>
          <t>Zentrum Paul Klee</t>
        </is>
      </c>
      <c r="I109" t="inlineStr">
        <is>
          <t>"Mort et feu"</t>
        </is>
      </c>
      <c r="K109" s="1" t="inlineStr">
        <is>
          <t>https://upload.wikimedia.org/wikipedia/commons/d/d9/Death_and_Fire_%281940%29_-_Paul_Klee_%28Zentrum_Paul_Klee%29.jpg?utm_source=commons.wikimedia.org&amp;utm_campaign=index&amp;utm_content=thumbnail_unscaled</t>
        </is>
      </c>
      <c r="R109" t="inlineStr">
        <is>
          <t>Huile sur toile</t>
        </is>
      </c>
      <c r="S109" t="n">
        <v>43</v>
      </c>
      <c r="T109" t="n">
        <v>43</v>
      </c>
      <c r="V109" t="n">
        <v>1</v>
      </c>
      <c r="W109" t="inlineStr">
        <is>
          <t>Paul</t>
        </is>
      </c>
      <c r="X109" t="inlineStr">
        <is>
          <t>KLEE</t>
        </is>
      </c>
    </row>
    <row r="110">
      <c r="A110" t="inlineStr">
        <is>
          <t>Gustav</t>
        </is>
      </c>
      <c r="B110" t="inlineStr">
        <is>
          <t>KLIMT</t>
        </is>
      </c>
      <c r="C110" t="inlineStr">
        <is>
          <t>1901</t>
        </is>
      </c>
      <c r="D110" t="inlineStr">
        <is>
          <t>Vienne</t>
        </is>
      </c>
      <c r="E110" t="inlineStr">
        <is>
          <t>Belvédère</t>
        </is>
      </c>
      <c r="I110" t="inlineStr">
        <is>
          <t>"Judith et Holopherne"</t>
        </is>
      </c>
      <c r="K110" s="1" t="inlineStr">
        <is>
          <t>https://upload.wikimedia.org/wikipedia/commons/thumb/e/e2/Judith_1_%28cropped%29.jpg/1280px-Judith_1_%28cropped%29.jpg?utm_source=commons.wikimedia.org&amp;utm_campaign=index&amp;utm_content=original</t>
        </is>
      </c>
      <c r="R110" t="inlineStr">
        <is>
          <t>Huile sur toile</t>
        </is>
      </c>
      <c r="S110" t="n">
        <v>84</v>
      </c>
      <c r="T110" t="n">
        <v>42</v>
      </c>
      <c r="V110" t="n">
        <v>1</v>
      </c>
      <c r="W110" t="inlineStr">
        <is>
          <t>Gustav</t>
        </is>
      </c>
      <c r="X110" t="inlineStr">
        <is>
          <t>KLIMT</t>
        </is>
      </c>
    </row>
    <row r="111">
      <c r="A111" t="inlineStr">
        <is>
          <t>Gustav</t>
        </is>
      </c>
      <c r="B111" t="inlineStr">
        <is>
          <t>KLIMT</t>
        </is>
      </c>
      <c r="C111" t="inlineStr">
        <is>
          <t>1903</t>
        </is>
      </c>
      <c r="D111" t="inlineStr">
        <is>
          <t>Ottawa</t>
        </is>
      </c>
      <c r="E111" t="inlineStr">
        <is>
          <t>Musée des beaux-arts du Canada</t>
        </is>
      </c>
      <c r="I111" t="inlineStr">
        <is>
          <t>"Espoir I"</t>
        </is>
      </c>
      <c r="K111" s="1" t="inlineStr">
        <is>
          <t>https://thumb.wikimedia.org/wikipedia/commons/thumb/4/41/Klimt_-_Hoffnung_I_-_1903.jpeg/500px-Klimt_-_Hoffnung_I_-_1903.jpeg?utm_source=commons.wikimedia.org&amp;utm_campaign=index&amp;utm_content=thumbnail</t>
        </is>
      </c>
      <c r="R111" t="inlineStr">
        <is>
          <t>Huile sur toile</t>
        </is>
      </c>
      <c r="S111" t="n">
        <v>181</v>
      </c>
      <c r="T111" t="n">
        <v>67</v>
      </c>
      <c r="V111" t="n">
        <v>1</v>
      </c>
      <c r="W111" t="inlineStr">
        <is>
          <t>Gustav</t>
        </is>
      </c>
      <c r="X111" t="inlineStr">
        <is>
          <t>KLIMT</t>
        </is>
      </c>
    </row>
    <row r="112">
      <c r="A112" t="inlineStr">
        <is>
          <t>Gustav</t>
        </is>
      </c>
      <c r="B112" t="inlineStr">
        <is>
          <t>KLIMT</t>
        </is>
      </c>
      <c r="C112" t="inlineStr">
        <is>
          <t>1905</t>
        </is>
      </c>
      <c r="D112" t="inlineStr">
        <is>
          <t>Rome</t>
        </is>
      </c>
      <c r="E112" t="inlineStr">
        <is>
          <t>Galleria Nazionale d'Arte Moderna</t>
        </is>
      </c>
      <c r="I112" t="inlineStr">
        <is>
          <t>"Les Trois Âges de la femme"</t>
        </is>
      </c>
      <c r="K112" s="1" t="inlineStr">
        <is>
          <t>https://thumb.wikimedia.org/wikipedia/commons/thumb/0/0b/Klimt_-_The_Three_Ages_of_Woman_%281905%29_Google_Art_Project.jpg/1280px-Klimt_-_The_Three_Ages_of_Woman_%281905%29_Google_Art_Project.jpg?utm_source=commons.wikimedia.org&amp;utm_campaign=index&amp;utm_content=thumbnail</t>
        </is>
      </c>
      <c r="R112" t="inlineStr">
        <is>
          <t>Huile sur toile</t>
        </is>
      </c>
      <c r="S112" t="n">
        <v>180</v>
      </c>
      <c r="T112" t="n">
        <v>180</v>
      </c>
      <c r="V112" t="n">
        <v>1</v>
      </c>
      <c r="W112" t="inlineStr">
        <is>
          <t>Gustav</t>
        </is>
      </c>
      <c r="X112" t="inlineStr">
        <is>
          <t>KLIMT</t>
        </is>
      </c>
    </row>
    <row r="113">
      <c r="A113" t="inlineStr">
        <is>
          <t>Gustav</t>
        </is>
      </c>
      <c r="B113" t="inlineStr">
        <is>
          <t>KLIMT</t>
        </is>
      </c>
      <c r="C113" t="inlineStr">
        <is>
          <t>1906</t>
        </is>
      </c>
      <c r="D113" t="inlineStr">
        <is>
          <t>Vienne</t>
        </is>
      </c>
      <c r="E113" t="inlineStr">
        <is>
          <t>Belvédère</t>
        </is>
      </c>
      <c r="I113" t="inlineStr">
        <is>
          <t>"Fritza Riedler"</t>
        </is>
      </c>
      <c r="K113" s="1" t="inlineStr">
        <is>
          <t>https://thumb.wikimedia.org/wikipedia/commons/thumb/7/79/Gustav_Klimt_-_Fritza_Riedler_-_3379_-_%C3%96sterreichische_Galerie_Belvedere.jpg/1920px-Gustav_Klimt_-_Fritza_Riedler_-_3379_-_%C3%96sterreichische_Galerie_Belvedere.jpg?utm_source=fr.wikipedia.org&amp;utm_campaign=index&amp;utm_content=thumbnail</t>
        </is>
      </c>
      <c r="R113" t="inlineStr">
        <is>
          <t>Huile sur toile</t>
        </is>
      </c>
      <c r="S113" t="n">
        <v>153</v>
      </c>
      <c r="T113" t="n">
        <v>133</v>
      </c>
      <c r="V113" t="n">
        <v>1</v>
      </c>
      <c r="W113" t="inlineStr">
        <is>
          <t>Gustav</t>
        </is>
      </c>
      <c r="X113" t="inlineStr">
        <is>
          <t>KLIMT</t>
        </is>
      </c>
    </row>
    <row r="114">
      <c r="A114" t="inlineStr">
        <is>
          <t>Gustav</t>
        </is>
      </c>
      <c r="B114" t="inlineStr">
        <is>
          <t>KLIMT</t>
        </is>
      </c>
      <c r="C114" t="inlineStr">
        <is>
          <t>1907</t>
        </is>
      </c>
      <c r="D114" t="inlineStr">
        <is>
          <t>New York</t>
        </is>
      </c>
      <c r="E114" t="inlineStr">
        <is>
          <t>Neue Galerie</t>
        </is>
      </c>
      <c r="I114" t="inlineStr">
        <is>
          <t>"Portrait d'Adele Bloch-Bauer I"</t>
        </is>
      </c>
      <c r="J114" t="inlineStr">
        <is>
          <t>"Bildnis Adele Bloch-Bauer I"</t>
        </is>
      </c>
      <c r="K114" s="1" t="inlineStr">
        <is>
          <t>https://upload.wikimedia.org/wikipedia/commons/thumb/1/18/Gustav_Klimt%2C_1907%2C_Adele_Bloch-Bauer_I%2C_Neue_Galerie_New_York.jpg/1280px-Gustav_Klimt%2C_1907%2C_Adele_Bloch-Bauer_I%2C_Neue_Galerie_New_York.jpg?utm_source=commons.wikimedia.org&amp;utm_campaign=index&amp;utm_content=original</t>
        </is>
      </c>
      <c r="R114" t="inlineStr">
        <is>
          <t>Huile, argent et or sur toile</t>
        </is>
      </c>
      <c r="S114" t="n">
        <v>138</v>
      </c>
      <c r="T114" t="n">
        <v>138</v>
      </c>
      <c r="V114" t="n">
        <v>1</v>
      </c>
      <c r="W114" t="inlineStr">
        <is>
          <t>Gustav</t>
        </is>
      </c>
      <c r="X114" t="inlineStr">
        <is>
          <t>KLIMT</t>
        </is>
      </c>
    </row>
    <row r="115">
      <c r="A115" t="inlineStr">
        <is>
          <t>Gustav</t>
        </is>
      </c>
      <c r="B115" t="inlineStr">
        <is>
          <t>KLIMT</t>
        </is>
      </c>
      <c r="C115" t="inlineStr">
        <is>
          <t>1907</t>
        </is>
      </c>
      <c r="D115" t="inlineStr">
        <is>
          <t>Vienne</t>
        </is>
      </c>
      <c r="E115" t="inlineStr">
        <is>
          <t>Belvédère</t>
        </is>
      </c>
      <c r="I115" t="inlineStr">
        <is>
          <t>Le Tournesol</t>
        </is>
      </c>
      <c r="J115" t="inlineStr">
        <is>
          <t>Die Sonnenblume</t>
        </is>
      </c>
      <c r="K115" s="1" t="inlineStr">
        <is>
          <t>https://thumb.wikimedia.org/wikipedia/commons/thumb/f/f2/Gustav_Klimt%2C_1907%2C_Farm_Garden_with_Sunflowers%2C_%C3%96sterreichische_Galerie_Belvedere.jpg/1280px-Gustav_Klimt%2C_1907%2C_Farm_Garden_with_Sunflowers%2C_%C3%96sterreichische_Galerie_Belvedere.jpg?utm_source=commons.wikimedia.org&amp;utm_campaign=index&amp;utm_content=thumbnail</t>
        </is>
      </c>
      <c r="R115" t="inlineStr">
        <is>
          <t>Huile sur toile</t>
        </is>
      </c>
      <c r="S115" t="n">
        <v>110</v>
      </c>
      <c r="T115" t="n">
        <v>110</v>
      </c>
      <c r="V115" t="n">
        <v>1</v>
      </c>
      <c r="W115" t="inlineStr">
        <is>
          <t>Gustav</t>
        </is>
      </c>
      <c r="X115" t="inlineStr">
        <is>
          <t>KLIMT</t>
        </is>
      </c>
    </row>
    <row r="116">
      <c r="A116" t="inlineStr">
        <is>
          <t>Gustav</t>
        </is>
      </c>
      <c r="B116" t="inlineStr">
        <is>
          <t>KLIMT</t>
        </is>
      </c>
      <c r="C116" t="inlineStr">
        <is>
          <t>1909</t>
        </is>
      </c>
      <c r="D116" t="inlineStr">
        <is>
          <t>Vienne</t>
        </is>
      </c>
      <c r="E116" t="inlineStr">
        <is>
          <t>Musée des Arts appliqués</t>
        </is>
      </c>
      <c r="I116" t="inlineStr">
        <is>
          <t>"L'Arbre de vie"</t>
        </is>
      </c>
      <c r="K116" s="1" t="inlineStr">
        <is>
          <t>https://thumb.wikimedia.org/wikipedia/commons/thumb/1/1d/Gustav_Klimt_032.jpg/500px-Gustav_Klimt_032.jpg?utm_source=commons.wikimedia.org&amp;utm_campaign=index&amp;utm_content=thumbnail</t>
        </is>
      </c>
      <c r="R116" t="inlineStr">
        <is>
          <t>Huile sur toile</t>
        </is>
      </c>
      <c r="S116" t="n">
        <v>195</v>
      </c>
      <c r="T116" t="n">
        <v>102</v>
      </c>
      <c r="V116" t="n">
        <v>1</v>
      </c>
      <c r="W116" t="inlineStr">
        <is>
          <t>Gustav</t>
        </is>
      </c>
      <c r="X116" t="inlineStr">
        <is>
          <t>KLIMT</t>
        </is>
      </c>
    </row>
    <row r="117">
      <c r="A117" t="inlineStr">
        <is>
          <t>Gustav</t>
        </is>
      </c>
      <c r="B117" t="inlineStr">
        <is>
          <t>KLIMT</t>
        </is>
      </c>
      <c r="C117" t="inlineStr">
        <is>
          <t>1912</t>
        </is>
      </c>
      <c r="D117" t="inlineStr">
        <is>
          <t>New York</t>
        </is>
      </c>
      <c r="E117" t="inlineStr">
        <is>
          <t xml:space="preserve">Collection privée </t>
        </is>
      </c>
      <c r="I117" t="inlineStr">
        <is>
          <t>"Portrait d'Adele Bloch-Bauer II"</t>
        </is>
      </c>
      <c r="K117" s="1" t="inlineStr">
        <is>
          <t>https://thumb.wikimedia.org/wikipedia/commons/thumb/3/33/Gustav_Klimt_047.jpg/960px-Gustav_Klimt_047.jpg?utm_source=commons.wikimedia.org&amp;utm_campaign=index&amp;utm_content=thumbnail</t>
        </is>
      </c>
      <c r="R117" t="inlineStr">
        <is>
          <t>Huile sur toile</t>
        </is>
      </c>
      <c r="S117" t="n">
        <v>190</v>
      </c>
      <c r="T117" t="n">
        <v>120</v>
      </c>
      <c r="V117" t="n">
        <v>1</v>
      </c>
      <c r="W117" t="inlineStr">
        <is>
          <t>Gustav</t>
        </is>
      </c>
      <c r="X117" t="inlineStr">
        <is>
          <t>KLIMT</t>
        </is>
      </c>
    </row>
    <row r="118">
      <c r="A118" t="inlineStr">
        <is>
          <t>Gustav</t>
        </is>
      </c>
      <c r="B118" t="inlineStr">
        <is>
          <t>KLIMT</t>
        </is>
      </c>
      <c r="C118" t="inlineStr">
        <is>
          <t>1913</t>
        </is>
      </c>
      <c r="D118" t="inlineStr">
        <is>
          <t>Prague</t>
        </is>
      </c>
      <c r="E118" t="inlineStr">
        <is>
          <t>Galerie nationale</t>
        </is>
      </c>
      <c r="I118" t="inlineStr">
        <is>
          <t xml:space="preserve">La Vierge </t>
        </is>
      </c>
      <c r="J118" t="inlineStr">
        <is>
          <t>Die Jungfrau</t>
        </is>
      </c>
      <c r="K118" s="1" t="inlineStr">
        <is>
          <t>https://thumb.wikimedia.org/wikipedia/commons/thumb/a/a9/KlimtPanna.jpg/1280px-KlimtPanna.jpg?utm_source=commons.wikimedia.org&amp;utm_campaign=index&amp;utm_content=thumbnail&amp;uselang=fr</t>
        </is>
      </c>
      <c r="R118" t="inlineStr">
        <is>
          <t>Huile sur toile</t>
        </is>
      </c>
      <c r="S118" t="n">
        <v>190</v>
      </c>
      <c r="T118" t="n">
        <v>200</v>
      </c>
      <c r="V118" t="n">
        <v>1</v>
      </c>
      <c r="W118" t="inlineStr">
        <is>
          <t>Gustav</t>
        </is>
      </c>
      <c r="X118" t="inlineStr">
        <is>
          <t>KLIMT</t>
        </is>
      </c>
    </row>
    <row r="119">
      <c r="A119" t="inlineStr">
        <is>
          <t>Gustav</t>
        </is>
      </c>
      <c r="B119" t="inlineStr">
        <is>
          <t>KLIMT</t>
        </is>
      </c>
      <c r="C119" t="inlineStr">
        <is>
          <t>1907-1908</t>
        </is>
      </c>
      <c r="D119" t="inlineStr">
        <is>
          <t>Vienne</t>
        </is>
      </c>
      <c r="E119" t="inlineStr">
        <is>
          <t>Belvédère</t>
        </is>
      </c>
      <c r="I119" t="inlineStr">
        <is>
          <t>"Le Baiser"</t>
        </is>
      </c>
      <c r="J119" t="inlineStr">
        <is>
          <t>"Der Kuss"</t>
        </is>
      </c>
      <c r="K119" s="1" t="inlineStr">
        <is>
          <t>https://upload.wikimedia.org/wikipedia/commons/thumb/4/40/The_Kiss_-_Gustav_Klimt_-_Google_Cultural_Institute.jpg/1280px-The_Kiss_-_Gustav_Klimt_-_Google_Cultural_Institute.jpg?utm_source=commons.wikimedia.org&amp;utm_campaign=index&amp;utm_content=original</t>
        </is>
      </c>
      <c r="R119" t="inlineStr">
        <is>
          <t>Huile et feuille d'or sur toile</t>
        </is>
      </c>
      <c r="S119" t="n">
        <v>180</v>
      </c>
      <c r="T119" t="n">
        <v>180</v>
      </c>
      <c r="V119" t="n">
        <v>1</v>
      </c>
      <c r="W119" t="inlineStr">
        <is>
          <t>Gustav</t>
        </is>
      </c>
      <c r="X119" t="inlineStr">
        <is>
          <t>KLIMT</t>
        </is>
      </c>
    </row>
    <row r="120">
      <c r="A120" t="inlineStr">
        <is>
          <t>Gustav</t>
        </is>
      </c>
      <c r="B120" t="inlineStr">
        <is>
          <t>KLIMT</t>
        </is>
      </c>
      <c r="C120" t="inlineStr">
        <is>
          <t>1907-1908</t>
        </is>
      </c>
      <c r="E120" t="inlineStr">
        <is>
          <t xml:space="preserve">Collection privée </t>
        </is>
      </c>
      <c r="I120" t="inlineStr">
        <is>
          <t>"Danaé"</t>
        </is>
      </c>
      <c r="K120" s="1" t="inlineStr">
        <is>
          <t>https://thumb.wikimedia.org/wikipedia/commons/thumb/5/53/Klimt_Danae.jpg/1280px-Klimt_Danae.jpg?utm_source=commons.wikimedia.org&amp;utm_campaign=index&amp;utm_content=thumbnail</t>
        </is>
      </c>
      <c r="R120" t="inlineStr">
        <is>
          <t>Huile sur toile</t>
        </is>
      </c>
      <c r="S120" t="n">
        <v>77</v>
      </c>
      <c r="T120" t="n">
        <v>83</v>
      </c>
      <c r="V120" t="n">
        <v>1</v>
      </c>
      <c r="W120" t="inlineStr">
        <is>
          <t>Gustav</t>
        </is>
      </c>
      <c r="X120" t="inlineStr">
        <is>
          <t>KLIMT</t>
        </is>
      </c>
    </row>
    <row r="121">
      <c r="A121" t="inlineStr">
        <is>
          <t>Gustav</t>
        </is>
      </c>
      <c r="B121" t="inlineStr">
        <is>
          <t>KLIMT</t>
        </is>
      </c>
      <c r="C121" t="inlineStr">
        <is>
          <t>1908-1915</t>
        </is>
      </c>
      <c r="D121" t="inlineStr">
        <is>
          <t>Vienne</t>
        </is>
      </c>
      <c r="E121" t="inlineStr">
        <is>
          <t>Leopold Museum</t>
        </is>
      </c>
      <c r="I121" t="inlineStr">
        <is>
          <t>Mort et Vie</t>
        </is>
      </c>
      <c r="J121" t="inlineStr">
        <is>
          <t>Tod und Leben</t>
        </is>
      </c>
      <c r="K121" s="1" t="inlineStr">
        <is>
          <t>https://thumb.wikimedia.org/wikipedia/commons/thumb/1/18/Gustav_Klimt_-_Death_and_Life_-_Google_Art_Project.jpg/1280px-Gustav_Klimt_-_Death_and_Life_-_Google_Art_Project.jpg?utm_source=commons.wikimedia.org&amp;utm_campaign=index&amp;utm_content=thumbnail</t>
        </is>
      </c>
      <c r="R121" t="inlineStr">
        <is>
          <t>Huile sur toile</t>
        </is>
      </c>
      <c r="S121" t="n">
        <v>181</v>
      </c>
      <c r="T121" t="n">
        <v>201</v>
      </c>
      <c r="V121" t="n">
        <v>1</v>
      </c>
      <c r="W121" t="inlineStr">
        <is>
          <t>Gustav</t>
        </is>
      </c>
      <c r="X121" t="inlineStr">
        <is>
          <t>KLIMT</t>
        </is>
      </c>
    </row>
    <row r="122">
      <c r="A122" t="inlineStr">
        <is>
          <t>Bohumil</t>
        </is>
      </c>
      <c r="B122" t="inlineStr">
        <is>
          <t>KUBIŠTA</t>
        </is>
      </c>
      <c r="C122" t="inlineStr">
        <is>
          <t>1907</t>
        </is>
      </c>
      <c r="D122" t="inlineStr">
        <is>
          <t>Prague</t>
        </is>
      </c>
      <c r="E122" t="inlineStr">
        <is>
          <t>Galerie nationale</t>
        </is>
      </c>
      <c r="I122" t="inlineStr">
        <is>
          <t>"Le Fumeur"</t>
        </is>
      </c>
      <c r="K122" s="1" t="inlineStr">
        <is>
          <t>https://upload.wikimedia.org/wikipedia/commons/thumb/1/12/Kubista%2C_Bohumil_-_Kurak_%281907%29.jpg/1280px-Kubista%2C_Bohumil_-_Kurak_%281907%29.jpg?utm_source=commons.wikimedia.org&amp;utm_campaign=index&amp;utm_content=original</t>
        </is>
      </c>
      <c r="R122" t="inlineStr">
        <is>
          <t>Huile sur toile</t>
        </is>
      </c>
      <c r="S122" t="n">
        <v>64</v>
      </c>
      <c r="T122" t="n">
        <v>52</v>
      </c>
      <c r="V122" t="n">
        <v>3</v>
      </c>
      <c r="W122" t="inlineStr">
        <is>
          <t>Bohumil</t>
        </is>
      </c>
      <c r="X122" t="inlineStr">
        <is>
          <t>KUBIŠTA</t>
        </is>
      </c>
    </row>
    <row r="123">
      <c r="A123" t="inlineStr">
        <is>
          <t>Bohumil</t>
        </is>
      </c>
      <c r="B123" t="inlineStr">
        <is>
          <t>KUBIŠTA</t>
        </is>
      </c>
      <c r="C123" t="inlineStr">
        <is>
          <t>1909</t>
        </is>
      </c>
      <c r="D123" t="inlineStr">
        <is>
          <t>Prague</t>
        </is>
      </c>
      <c r="E123" t="inlineStr">
        <is>
          <t>Galerie nationale</t>
        </is>
      </c>
      <c r="I123" t="inlineStr">
        <is>
          <t>"Joueurs de cartes"</t>
        </is>
      </c>
      <c r="K123" s="1" t="inlineStr">
        <is>
          <t>https://thumb.wikimedia.org/wikipedia/commons/thumb/c/c2/Bohumil_Kubi%C5%A1ta_-_Players.jpg/1280px-Bohumil_Kubi%C5%A1ta_-_Players.jpg?utm_source=commons.wikimedia.org&amp;utm_campaign=index&amp;utm_content=thumbnail</t>
        </is>
      </c>
      <c r="R123" t="inlineStr">
        <is>
          <t>Huile sur toile</t>
        </is>
      </c>
      <c r="S123" t="n">
        <v>66</v>
      </c>
      <c r="T123" t="n">
        <v>82</v>
      </c>
      <c r="V123" t="n">
        <v>3</v>
      </c>
      <c r="W123" t="inlineStr">
        <is>
          <t>Bohumil</t>
        </is>
      </c>
      <c r="X123" t="inlineStr">
        <is>
          <t>KUBIŠTA</t>
        </is>
      </c>
    </row>
    <row r="124">
      <c r="A124" t="inlineStr">
        <is>
          <t>Bohumil</t>
        </is>
      </c>
      <c r="B124" t="inlineStr">
        <is>
          <t>KUBIŠTA</t>
        </is>
      </c>
      <c r="C124" t="inlineStr">
        <is>
          <t>1912</t>
        </is>
      </c>
      <c r="D124" t="inlineStr">
        <is>
          <t>Prague</t>
        </is>
      </c>
      <c r="E124" t="inlineStr">
        <is>
          <t>Galerie nationale</t>
        </is>
      </c>
      <c r="I124" t="inlineStr">
        <is>
          <t>"Saint Sébastien"</t>
        </is>
      </c>
      <c r="K124" s="1" t="inlineStr">
        <is>
          <t>https://upload.wikimedia.org/wikipedia/commons/thumb/1/1d/Bohumil_Kubi%C5%A1ta_-_St_Sebastian.jpg/1280px-Bohumil_Kubi%C5%A1ta_-_St_Sebastian.jpg?utm_source=commons.wikimedia.org&amp;utm_campaign=index&amp;utm_content=original</t>
        </is>
      </c>
      <c r="R124" t="inlineStr">
        <is>
          <t>Huile sur toile</t>
        </is>
      </c>
      <c r="S124" t="n">
        <v>98</v>
      </c>
      <c r="T124" t="n">
        <v>75</v>
      </c>
      <c r="V124" t="n">
        <v>3</v>
      </c>
      <c r="W124" t="inlineStr">
        <is>
          <t>Bohumil</t>
        </is>
      </c>
      <c r="X124" t="inlineStr">
        <is>
          <t>KUBIŠTA</t>
        </is>
      </c>
    </row>
    <row r="125">
      <c r="A125" t="inlineStr">
        <is>
          <t>Bohumil</t>
        </is>
      </c>
      <c r="B125" t="inlineStr">
        <is>
          <t>KUBIŠTA</t>
        </is>
      </c>
      <c r="C125" t="n">
        <v>1912</v>
      </c>
      <c r="D125" t="inlineStr">
        <is>
          <t>Prague</t>
        </is>
      </c>
      <c r="E125" t="inlineStr">
        <is>
          <t>Galerie nationale</t>
        </is>
      </c>
      <c r="I125" t="inlineStr">
        <is>
          <t>Nature morte au crâne</t>
        </is>
      </c>
      <c r="K125" s="1" t="inlineStr">
        <is>
          <t>https://thumb.wikimedia.org/wikipedia/commons/thumb/1/10/1912_Kubi%C5%A1ta_Stillleben_mit_Sch%C3%A4del_Nationalgalerie_Prag_anagoria.jpg/960px-1912_Kubi%C5%A1ta_Stillleben_mit_Sch%C3%A4del_Nationalgalerie_Prag_anagoria.jpg?utm_source=commons.wikimedia.org&amp;utm_campaign=index&amp;utm_content=thumbnail</t>
        </is>
      </c>
      <c r="R125" t="inlineStr">
        <is>
          <t>Huile sur toile</t>
        </is>
      </c>
      <c r="S125" t="n">
        <v>67</v>
      </c>
      <c r="T125" t="n">
        <v>82</v>
      </c>
      <c r="V125" t="n">
        <v>3</v>
      </c>
      <c r="W125" t="inlineStr">
        <is>
          <t>Bohumil</t>
        </is>
      </c>
      <c r="X125" t="inlineStr">
        <is>
          <t>KUBIŠTA</t>
        </is>
      </c>
    </row>
    <row r="126">
      <c r="A126" t="inlineStr">
        <is>
          <t>Fernand</t>
        </is>
      </c>
      <c r="B126" t="inlineStr">
        <is>
          <t>LÉGER</t>
        </is>
      </c>
      <c r="C126" t="inlineStr">
        <is>
          <t>1913</t>
        </is>
      </c>
      <c r="D126" t="inlineStr">
        <is>
          <t>New York</t>
        </is>
      </c>
      <c r="E126" t="inlineStr">
        <is>
          <t>Museum of Modern Art</t>
        </is>
      </c>
      <c r="I126" t="inlineStr">
        <is>
          <t>"Contraste de formes"</t>
        </is>
      </c>
      <c r="K126" s="1" t="inlineStr">
        <is>
          <t>https://thumb.wikimedia.org/wikipedia/commons/thumb/1/18/Contrastes_de_formes%2C_1913_-_Fernand_L%C3%A9ger.jpg/960px-Contrastes_de_formes%2C_1913_-_Fernand_L%C3%A9ger.jpg?utm_source=commons.wikimedia.org&amp;utm_campaign=index&amp;utm_content=thumbnail</t>
        </is>
      </c>
      <c r="R126" t="inlineStr">
        <is>
          <t>Huile sur toile</t>
        </is>
      </c>
      <c r="S126" t="n">
        <v>100</v>
      </c>
      <c r="T126" t="n">
        <v>81</v>
      </c>
      <c r="V126" t="n">
        <v>1</v>
      </c>
      <c r="W126" t="inlineStr">
        <is>
          <t>Fernand</t>
        </is>
      </c>
      <c r="X126" t="inlineStr">
        <is>
          <t>LÉGER</t>
        </is>
      </c>
    </row>
    <row r="127">
      <c r="A127" t="inlineStr">
        <is>
          <t>Fernand</t>
        </is>
      </c>
      <c r="B127" t="inlineStr">
        <is>
          <t>LÉGER</t>
        </is>
      </c>
      <c r="C127" t="inlineStr">
        <is>
          <t>1917</t>
        </is>
      </c>
      <c r="D127" t="inlineStr">
        <is>
          <t>Otterlo</t>
        </is>
      </c>
      <c r="E127" t="inlineStr">
        <is>
          <t>Kröller-Müller Museum</t>
        </is>
      </c>
      <c r="I127" t="inlineStr">
        <is>
          <t>"La Partie de cartes"</t>
        </is>
      </c>
      <c r="K127" s="1" t="inlineStr">
        <is>
          <t>https://upload.wikimedia.org/wikipedia/commons/d/d2/La-partie-de-cartes-fernand-leger-kroller-muller-museum.jpg?utm_source=commons.wikimedia.org&amp;utm_campaign=index&amp;utm_content=original</t>
        </is>
      </c>
      <c r="R127" t="inlineStr">
        <is>
          <t>Huile sur toile</t>
        </is>
      </c>
      <c r="S127" t="n">
        <v>129</v>
      </c>
      <c r="T127" t="n">
        <v>193</v>
      </c>
      <c r="V127" t="n">
        <v>1</v>
      </c>
      <c r="W127" t="inlineStr">
        <is>
          <t>Fernand</t>
        </is>
      </c>
      <c r="X127" t="inlineStr">
        <is>
          <t>LÉGER</t>
        </is>
      </c>
    </row>
    <row r="128">
      <c r="A128" t="inlineStr">
        <is>
          <t>Fernand</t>
        </is>
      </c>
      <c r="B128" t="inlineStr">
        <is>
          <t>LÉGER</t>
        </is>
      </c>
      <c r="C128" t="inlineStr">
        <is>
          <t>1918</t>
        </is>
      </c>
      <c r="D128" t="inlineStr">
        <is>
          <t xml:space="preserve"> Paris</t>
        </is>
      </c>
      <c r="E128" t="inlineStr">
        <is>
          <t>Musée national d'Art moderne, Centre Pompidou</t>
        </is>
      </c>
      <c r="I128" t="inlineStr">
        <is>
          <t>"Le Mécanicien"</t>
        </is>
      </c>
      <c r="K128" s="1" t="inlineStr">
        <is>
          <t>https://upload.wikimedia.org/wikipedia/commons/thumb/0/0e/Le_M%C3%A9canicien_-_Fernand_L%C3%A9ger.jpg/1920px-Le_M%C3%A9canicien_-_Fernand_L%C3%A9ger.jpg?utm_source=commons.wikimedia.org&amp;utm_campaign=index&amp;utm_content=thumbnail</t>
        </is>
      </c>
      <c r="R128" t="inlineStr">
        <is>
          <t>Huile sur toile</t>
        </is>
      </c>
      <c r="S128" t="n">
        <v>116</v>
      </c>
      <c r="T128" t="n">
        <v>89</v>
      </c>
      <c r="V128" t="n">
        <v>1</v>
      </c>
      <c r="W128" t="inlineStr">
        <is>
          <t>Fernand</t>
        </is>
      </c>
      <c r="X128" t="inlineStr">
        <is>
          <t>LÉGER</t>
        </is>
      </c>
    </row>
    <row r="129">
      <c r="A129" t="inlineStr">
        <is>
          <t>Fernand</t>
        </is>
      </c>
      <c r="B129" t="inlineStr">
        <is>
          <t>LÉGER</t>
        </is>
      </c>
      <c r="C129" t="n">
        <v>1918</v>
      </c>
      <c r="E129" t="inlineStr">
        <is>
          <t xml:space="preserve">Collection privée </t>
        </is>
      </c>
      <c r="I129" t="inlineStr">
        <is>
          <t>Les cylindres colorés</t>
        </is>
      </c>
      <c r="K129" s="1" t="inlineStr">
        <is>
          <t>https://thumb.wikimedia.org/wikipedia/commons/thumb/1/17/Les_Cylindres_color%C3%A9s_-_Fernand_L%C3%A9ger.jpg/960px-Les_Cylindres_color%C3%A9s_-_Fernand_L%C3%A9ger.jpg?utm_source=commons.wikimedia.org&amp;utm_campaign=index&amp;utm_content=thumbnail</t>
        </is>
      </c>
      <c r="R129" t="inlineStr">
        <is>
          <t>Huile sur toile</t>
        </is>
      </c>
      <c r="S129" t="n">
        <v>54</v>
      </c>
      <c r="T129" t="n">
        <v>50</v>
      </c>
      <c r="V129" t="n">
        <v>1</v>
      </c>
      <c r="W129" t="inlineStr">
        <is>
          <t>Fernand</t>
        </is>
      </c>
      <c r="X129" t="inlineStr">
        <is>
          <t>LÉGER</t>
        </is>
      </c>
    </row>
    <row r="130">
      <c r="A130" t="inlineStr">
        <is>
          <t>Fernand</t>
        </is>
      </c>
      <c r="B130" t="inlineStr">
        <is>
          <t>LÉGER</t>
        </is>
      </c>
      <c r="C130" t="inlineStr">
        <is>
          <t>1919</t>
        </is>
      </c>
      <c r="D130" t="inlineStr">
        <is>
          <t>Philadelphie</t>
        </is>
      </c>
      <c r="E130" t="inlineStr">
        <is>
          <t>Museum of Art</t>
        </is>
      </c>
      <c r="I130" t="inlineStr">
        <is>
          <t>"La Ville"</t>
        </is>
      </c>
      <c r="K130" s="1" t="inlineStr">
        <is>
          <t>https://upload.wikimedia.org/wikipedia/commons/thumb/8/8a/Fernand_L%C3%A9ger%2C_1919%2C_The_City_%28La_Ville%29%2C_oil_on_canvas%2C_231.1_x_298.4_cm%2C_Philadelphia_Museum_of_Art.jpg/1280px-Fernand_L%C3%A9ger%2C_1919%2C_The_City_%28La_Ville%29%2C_oil_on_canvas%2C_231.1_x_298.4_cm%2C_Philadelphia_Museum_of_Art.jpg?utm_source=commons.wikimedia.org&amp;utm_campaign=index&amp;utm_content=original</t>
        </is>
      </c>
      <c r="R130" t="inlineStr">
        <is>
          <t>Huile sur toile</t>
        </is>
      </c>
      <c r="S130" t="n">
        <v>231</v>
      </c>
      <c r="T130" t="n">
        <v>298</v>
      </c>
      <c r="V130" t="n">
        <v>1</v>
      </c>
      <c r="W130" t="inlineStr">
        <is>
          <t>Fernand</t>
        </is>
      </c>
      <c r="X130" t="inlineStr">
        <is>
          <t>LÉGER</t>
        </is>
      </c>
    </row>
    <row r="131">
      <c r="A131" t="inlineStr">
        <is>
          <t>Fernand</t>
        </is>
      </c>
      <c r="B131" t="inlineStr">
        <is>
          <t>LÉGER</t>
        </is>
      </c>
      <c r="C131" t="inlineStr">
        <is>
          <t>1921</t>
        </is>
      </c>
      <c r="D131" t="inlineStr">
        <is>
          <t>Paris</t>
        </is>
      </c>
      <c r="E131" t="inlineStr">
        <is>
          <t>Musée national d'Art moderne, Centre Pompidou</t>
        </is>
      </c>
      <c r="I131" t="inlineStr">
        <is>
          <t>"Le Déjeuner"</t>
        </is>
      </c>
      <c r="K131" s="1" t="inlineStr">
        <is>
          <t>https://upload.wikimedia.org/wikipedia/commons/thumb/d/db/Le_D%C3%A9jeuner_-_Fernand_L%C3%A9ger.jpg/1280px-Le_D%C3%A9jeuner_-_Fernand_L%C3%A9ger.jpg?utm_source=commons.wikimedia.org&amp;utm_campaign=index&amp;utm_content=original</t>
        </is>
      </c>
      <c r="R131" t="inlineStr">
        <is>
          <t>Huile sur toile</t>
        </is>
      </c>
      <c r="S131" t="n">
        <v>144</v>
      </c>
      <c r="T131" t="n">
        <v>92</v>
      </c>
      <c r="V131" t="n">
        <v>1</v>
      </c>
      <c r="W131" t="inlineStr">
        <is>
          <t>Fernand</t>
        </is>
      </c>
      <c r="X131" t="inlineStr">
        <is>
          <t>LÉGER</t>
        </is>
      </c>
    </row>
    <row r="132">
      <c r="A132" t="inlineStr">
        <is>
          <t>Fernand</t>
        </is>
      </c>
      <c r="B132" t="inlineStr">
        <is>
          <t>LÉGER</t>
        </is>
      </c>
      <c r="C132" t="n">
        <v>1921</v>
      </c>
      <c r="D132" t="inlineStr">
        <is>
          <t>Lyon</t>
        </is>
      </c>
      <c r="E132" t="inlineStr">
        <is>
          <t>Musée des Beaux-Arts</t>
        </is>
      </c>
      <c r="I132" t="inlineStr">
        <is>
          <t>Les Deux Femmes au bouquet</t>
        </is>
      </c>
      <c r="K132" s="1" t="inlineStr">
        <is>
          <t>https://thumb.wikimedia.org/wikipedia/commons/thumb/c/ca/Les_Deux_Femmes_au_bouquet%2C_1921_-_Fernand_L%C3%A9ger.jpg/960px-Les_Deux_Femmes_au_bouquet%2C_1921_-_Fernand_L%C3%A9ger.jpg?utm_source=commons.wikimedia.org&amp;utm_campaign=index&amp;utm_content=thumbnail</t>
        </is>
      </c>
      <c r="R132" t="inlineStr">
        <is>
          <t>Huile sur toile</t>
        </is>
      </c>
      <c r="S132" t="n">
        <v>92</v>
      </c>
      <c r="T132" t="n">
        <v>66</v>
      </c>
      <c r="V132" t="n">
        <v>1</v>
      </c>
      <c r="W132" t="inlineStr">
        <is>
          <t>Fernand</t>
        </is>
      </c>
      <c r="X132" t="inlineStr">
        <is>
          <t>LÉGER</t>
        </is>
      </c>
    </row>
    <row r="133">
      <c r="A133" t="inlineStr">
        <is>
          <t>Fernand</t>
        </is>
      </c>
      <c r="B133" t="inlineStr">
        <is>
          <t>LÉGER</t>
        </is>
      </c>
      <c r="C133" t="inlineStr">
        <is>
          <t>1924</t>
        </is>
      </c>
      <c r="D133" t="inlineStr">
        <is>
          <t>Bâle</t>
        </is>
      </c>
      <c r="E133" t="inlineStr">
        <is>
          <t>Kunstmuseum</t>
        </is>
      </c>
      <c r="I133" t="inlineStr">
        <is>
          <t>Les Éléments mécaniques</t>
        </is>
      </c>
      <c r="K133" s="1" t="inlineStr">
        <is>
          <t>https://thumb.wikimedia.org/wikipedia/commons/thumb/2/29/%C3%89l%C3%A9ment_m%C3%A9canique%2C_1924_-_Fernand_L%C3%A9ger.jpg/1280px-%C3%89l%C3%A9ment_m%C3%A9canique%2C_1924_-_Fernand_L%C3%A9ger.jpg?utm_source=commons.wikimedia.org&amp;utm_campaign=index&amp;utm_content=thumbnail</t>
        </is>
      </c>
      <c r="R133" t="inlineStr">
        <is>
          <t>Huile sur toile</t>
        </is>
      </c>
      <c r="S133" t="n">
        <v>211</v>
      </c>
      <c r="T133" t="n">
        <v>167</v>
      </c>
      <c r="V133" t="n">
        <v>1</v>
      </c>
      <c r="W133" t="inlineStr">
        <is>
          <t>Fernand</t>
        </is>
      </c>
      <c r="X133" t="inlineStr">
        <is>
          <t>LÉGER</t>
        </is>
      </c>
    </row>
    <row r="134">
      <c r="A134" t="inlineStr">
        <is>
          <t>Fernand</t>
        </is>
      </c>
      <c r="B134" t="inlineStr">
        <is>
          <t>LÉGER</t>
        </is>
      </c>
      <c r="C134" t="n">
        <v>1926</v>
      </c>
      <c r="D134" t="inlineStr">
        <is>
          <t>Paris</t>
        </is>
      </c>
      <c r="E134" t="inlineStr">
        <is>
          <t>Musée national d'Art moderne, Centre Pompidou</t>
        </is>
      </c>
      <c r="I134" t="inlineStr">
        <is>
          <t>Composition à la main et aux chapeaux</t>
        </is>
      </c>
      <c r="K134" s="1" t="inlineStr">
        <is>
          <t>https://thumb.wikimedia.org/wikipedia/commons/thumb/2/28/Composition_%C3%A0_la_main_et_aux_chapeaux_-_Fernand_L%C3%A9ger.jpg/960px-Composition_%C3%A0_la_main_et_aux_chapeaux_-_Fernand_L%C3%A9ger.jpg?utm_source=commons.wikimedia.org&amp;utm_campaign=index&amp;utm_content=thumbnail&amp;uselang=fr</t>
        </is>
      </c>
      <c r="R134" t="inlineStr">
        <is>
          <t>Huile sur toile</t>
        </is>
      </c>
      <c r="S134" t="n">
        <v>248</v>
      </c>
      <c r="T134" t="n">
        <v>186</v>
      </c>
      <c r="V134" t="n">
        <v>1</v>
      </c>
      <c r="W134" t="inlineStr">
        <is>
          <t>Fernand</t>
        </is>
      </c>
      <c r="X134" t="inlineStr">
        <is>
          <t>LÉGER</t>
        </is>
      </c>
    </row>
    <row r="135">
      <c r="A135" t="inlineStr">
        <is>
          <t>Fernand</t>
        </is>
      </c>
      <c r="B135" t="inlineStr">
        <is>
          <t>LÉGER</t>
        </is>
      </c>
      <c r="C135" t="inlineStr">
        <is>
          <t>1909-1911</t>
        </is>
      </c>
      <c r="D135" t="inlineStr">
        <is>
          <t>Otterlo</t>
        </is>
      </c>
      <c r="E135" t="inlineStr">
        <is>
          <t>Kröller-Müller Museum</t>
        </is>
      </c>
      <c r="I135" t="inlineStr">
        <is>
          <t>"Nus dans la forêt"</t>
        </is>
      </c>
      <c r="K135" s="1" t="inlineStr">
        <is>
          <t>https://thumb.wikimedia.org/wikipedia/commons/thumb/f/fd/Fernand_L%C3%A9ger%2C_1910%2C_Nudes_in_the_forest_%28Nus_dans_la_for%C3%AAt%29%2C_oil_on_canvas%2C_120_x_170_cm%2C_Kr%C3%B6ller-M%C3%BCller_Museum.jpg/1280px-Fernand_L%C3%A9ger%2C_1910%2C_Nudes_in_the_forest_%28Nus_dans_la_for%C3%AAt%29%2C_oil_on_canvas%2C_120_x_170_cm%2C_Kr%C3%B6ller-M%C3%BCller_Museum.jpg?utm_source=fr.wikipedia.org&amp;utm_campaign=index&amp;utm_content=thumbnail</t>
        </is>
      </c>
      <c r="R135" t="inlineStr">
        <is>
          <t>Huile sur toile</t>
        </is>
      </c>
      <c r="S135" t="n">
        <v>120</v>
      </c>
      <c r="T135" t="n">
        <v>170</v>
      </c>
      <c r="V135" t="n">
        <v>1</v>
      </c>
      <c r="W135" t="inlineStr">
        <is>
          <t>Fernand</t>
        </is>
      </c>
      <c r="X135" t="inlineStr">
        <is>
          <t>LÉGER</t>
        </is>
      </c>
    </row>
    <row r="136">
      <c r="A136" t="inlineStr">
        <is>
          <t>Fernand</t>
        </is>
      </c>
      <c r="B136" t="inlineStr">
        <is>
          <t>LÉGER</t>
        </is>
      </c>
      <c r="C136" t="inlineStr">
        <is>
          <t>1911-1912</t>
        </is>
      </c>
      <c r="D136" t="inlineStr">
        <is>
          <t>Paris</t>
        </is>
      </c>
      <c r="E136" t="inlineStr">
        <is>
          <t>Musée national d'Art moderne, Centre Pompidou</t>
        </is>
      </c>
      <c r="I136" t="inlineStr">
        <is>
          <t>"La Noce"</t>
        </is>
      </c>
      <c r="K136" s="1" t="inlineStr">
        <is>
          <t>https://thumb.wikimedia.org/wikipedia/commons/thumb/5/58/La_Noce_-_Fernand_L%C3%A9ger.jpg/960px-La_Noce_-_Fernand_L%C3%A9ger.jpg?utm_source=commons.wikimedia.org&amp;utm_campaign=index&amp;utm_content=thumbnail</t>
        </is>
      </c>
      <c r="R136" t="inlineStr">
        <is>
          <t>Huile sur toile</t>
        </is>
      </c>
      <c r="S136" t="n">
        <v>257</v>
      </c>
      <c r="T136" t="n">
        <v>206</v>
      </c>
      <c r="V136" t="n">
        <v>1</v>
      </c>
      <c r="W136" t="inlineStr">
        <is>
          <t>Fernand</t>
        </is>
      </c>
      <c r="X136" t="inlineStr">
        <is>
          <t>LÉGER</t>
        </is>
      </c>
    </row>
    <row r="137">
      <c r="A137" t="inlineStr">
        <is>
          <t>Fernand</t>
        </is>
      </c>
      <c r="B137" t="inlineStr">
        <is>
          <t>LÉGER</t>
        </is>
      </c>
      <c r="C137" t="inlineStr">
        <is>
          <t>1921-1922</t>
        </is>
      </c>
      <c r="D137" t="inlineStr">
        <is>
          <t>New York</t>
        </is>
      </c>
      <c r="E137" t="inlineStr">
        <is>
          <t>Museum of Modern Art</t>
        </is>
      </c>
      <c r="I137" t="inlineStr">
        <is>
          <t>"Les Trois Femmes"</t>
        </is>
      </c>
      <c r="K137" s="1" t="inlineStr">
        <is>
          <t>https://upload.wikimedia.org/wikipedia/commons/thumb/e/e5/Les_Trois_Femmes_-_Fernand_L%C3%A9ger.jpg/1280px-Les_Trois_Femmes_-_Fernand_L%C3%A9ger.jpg?utm_source=commons.wikimedia.org&amp;utm_campaign=index&amp;utm_content=original</t>
        </is>
      </c>
      <c r="R137" t="inlineStr">
        <is>
          <t>Huile sur toile</t>
        </is>
      </c>
      <c r="S137" t="n">
        <v>184</v>
      </c>
      <c r="T137" t="n">
        <v>252</v>
      </c>
      <c r="V137" t="n">
        <v>1</v>
      </c>
      <c r="W137" t="inlineStr">
        <is>
          <t>Fernand</t>
        </is>
      </c>
      <c r="X137" t="inlineStr">
        <is>
          <t>LÉGER</t>
        </is>
      </c>
    </row>
    <row r="138">
      <c r="A138" t="inlineStr">
        <is>
          <t>August</t>
        </is>
      </c>
      <c r="B138" t="inlineStr">
        <is>
          <t>MACKE</t>
        </is>
      </c>
      <c r="C138" t="inlineStr">
        <is>
          <t>1912</t>
        </is>
      </c>
      <c r="D138" t="inlineStr">
        <is>
          <t>Hanovre</t>
        </is>
      </c>
      <c r="E138" t="inlineStr">
        <is>
          <t>Sprengel Museum</t>
        </is>
      </c>
      <c r="I138" t="inlineStr">
        <is>
          <t>"Grande Vitrine brillante"</t>
        </is>
      </c>
      <c r="K138" s="1" t="inlineStr">
        <is>
          <t>https://upload.wikimedia.org/wikipedia/commons/thumb/f/f9/Macke_August_Gro%C3%9Fes_Helles_Schaufenster_Sprengel_Museum_01.JPG/1280px-Macke_August_Gro%C3%9Fes_Helles_Schaufenster_Sprengel_Museum_01.JPG?utm_source=commons.wikimedia.org&amp;utm_campaign=index&amp;utm_content=original</t>
        </is>
      </c>
      <c r="R138" t="inlineStr">
        <is>
          <t>Huile sur toile</t>
        </is>
      </c>
      <c r="S138" t="n">
        <v>107</v>
      </c>
      <c r="T138" t="n">
        <v>83</v>
      </c>
      <c r="V138" t="n">
        <v>2</v>
      </c>
      <c r="W138" t="inlineStr">
        <is>
          <t>August</t>
        </is>
      </c>
      <c r="X138" t="inlineStr">
        <is>
          <t>MACKE</t>
        </is>
      </c>
    </row>
    <row r="139">
      <c r="A139" t="inlineStr">
        <is>
          <t>August</t>
        </is>
      </c>
      <c r="B139" t="inlineStr">
        <is>
          <t>MACKE</t>
        </is>
      </c>
      <c r="C139" t="inlineStr">
        <is>
          <t>1912</t>
        </is>
      </c>
      <c r="D139" t="inlineStr">
        <is>
          <t>Dortmund</t>
        </is>
      </c>
      <c r="E139" t="inlineStr">
        <is>
          <t>Museum Ostwall</t>
        </is>
      </c>
      <c r="I139" t="inlineStr">
        <is>
          <t>"Grand jardin zoologique"</t>
        </is>
      </c>
      <c r="K139" s="1" t="inlineStr">
        <is>
          <t>https://thumb.wikimedia.org/wikipedia/commons/thumb/a/af/August_Macke_015.jpg/1280px-August_Macke_015.jpg?utm_source=commons.wikimedia.org&amp;utm_campaign=index&amp;utm_content=thumbnail</t>
        </is>
      </c>
      <c r="R139" t="inlineStr">
        <is>
          <t>Huile sur toile</t>
        </is>
      </c>
      <c r="S139" t="n">
        <v>130</v>
      </c>
      <c r="T139" t="n">
        <v>231</v>
      </c>
      <c r="V139" t="n">
        <v>2</v>
      </c>
      <c r="W139" t="inlineStr">
        <is>
          <t>August</t>
        </is>
      </c>
      <c r="X139" t="inlineStr">
        <is>
          <t>MACKE</t>
        </is>
      </c>
    </row>
    <row r="140">
      <c r="A140" t="inlineStr">
        <is>
          <t>August</t>
        </is>
      </c>
      <c r="B140" t="inlineStr">
        <is>
          <t>MACKE</t>
        </is>
      </c>
      <c r="C140" t="inlineStr">
        <is>
          <t>1913</t>
        </is>
      </c>
      <c r="D140" t="inlineStr">
        <is>
          <t>Munich</t>
        </is>
      </c>
      <c r="E140" t="inlineStr">
        <is>
          <t>Lenbachhaus</t>
        </is>
      </c>
      <c r="I140" t="inlineStr">
        <is>
          <t>"La Promenade"</t>
        </is>
      </c>
      <c r="K140" s="1" t="inlineStr">
        <is>
          <t>https://thumb.wikimedia.org/wikipedia/commons/thumb/f/f4/August_Macke_-_Promenade_-_G_13328_-_Lenbachhaus.jpg/1280px-August_Macke_-_Promenade_-_G_13328_-_Lenbachhaus.jpg?utm_source=commons.wikimedia.org&amp;utm_campaign=index&amp;utm_content=thumbnail</t>
        </is>
      </c>
      <c r="R140" t="inlineStr">
        <is>
          <t>Huile sur toile</t>
        </is>
      </c>
      <c r="S140" t="n">
        <v>51</v>
      </c>
      <c r="T140" t="n">
        <v>57</v>
      </c>
      <c r="V140" t="n">
        <v>2</v>
      </c>
      <c r="W140" t="inlineStr">
        <is>
          <t>August</t>
        </is>
      </c>
      <c r="X140" t="inlineStr">
        <is>
          <t>MACKE</t>
        </is>
      </c>
    </row>
    <row r="141">
      <c r="A141" t="inlineStr">
        <is>
          <t>August</t>
        </is>
      </c>
      <c r="B141" t="inlineStr">
        <is>
          <t>MACKE</t>
        </is>
      </c>
      <c r="C141" t="inlineStr">
        <is>
          <t>1913</t>
        </is>
      </c>
      <c r="D141" t="inlineStr">
        <is>
          <t>Cologne</t>
        </is>
      </c>
      <c r="E141" t="inlineStr">
        <is>
          <t>Museum Ludwig</t>
        </is>
      </c>
      <c r="I141" t="inlineStr">
        <is>
          <t>"Dame en vert"</t>
        </is>
      </c>
      <c r="K141" s="1" t="inlineStr">
        <is>
          <t>https://thumb.wikimedia.org/wikipedia/commons/thumb/c/cf/Dame_in_gr%C3%BCner_Jacke_-_August_Macke_-_Museum_Ludwig-7004_%28cropped%29.jpg/1280px-Dame_in_gr%C3%BCner_Jacke_-_August_Macke_-_Museum_Ludwig-7004_%28cropped%29.jpg?utm_source=commons.wikimedia.org&amp;utm_campaign=index&amp;utm_content=thumbnail</t>
        </is>
      </c>
      <c r="R141" t="inlineStr">
        <is>
          <t>Huile sur toile</t>
        </is>
      </c>
      <c r="S141" t="n">
        <v>44</v>
      </c>
      <c r="T141" t="n">
        <v>44</v>
      </c>
      <c r="V141" t="n">
        <v>2</v>
      </c>
      <c r="W141" t="inlineStr">
        <is>
          <t>August</t>
        </is>
      </c>
      <c r="X141" t="inlineStr">
        <is>
          <t>MACKE</t>
        </is>
      </c>
    </row>
    <row r="142">
      <c r="A142" t="inlineStr">
        <is>
          <t>August</t>
        </is>
      </c>
      <c r="B142" t="inlineStr">
        <is>
          <t>MACKE</t>
        </is>
      </c>
      <c r="C142" t="inlineStr">
        <is>
          <t>1914</t>
        </is>
      </c>
      <c r="D142" t="inlineStr">
        <is>
          <t>Munich</t>
        </is>
      </c>
      <c r="E142" t="inlineStr">
        <is>
          <t>Neue Pinakothek</t>
        </is>
      </c>
      <c r="I142" t="inlineStr">
        <is>
          <t>"Jeunes filles sous les arbres"</t>
        </is>
      </c>
      <c r="K142" s="1" t="inlineStr">
        <is>
          <t>https://upload.wikimedia.org/wikipedia/commons/thumb/b/b5/Macke%2C_August_-_M%C3%A4dchen_unter_B%C3%A4umen_-_1914_-_2384_x_1773_px.jpg/1280px-Macke%2C_August_-_M%C3%A4dchen_unter_B%C3%A4umen_-_1914_-_2384_x_1773_px.jpg?utm_source=commons.wikimedia.org&amp;utm_campaign=index&amp;utm_content=thumbnail</t>
        </is>
      </c>
      <c r="R142" t="inlineStr">
        <is>
          <t>Huile sur toile</t>
        </is>
      </c>
      <c r="S142" t="n">
        <v>120</v>
      </c>
      <c r="T142" t="n">
        <v>160</v>
      </c>
      <c r="V142" t="n">
        <v>2</v>
      </c>
      <c r="W142" t="inlineStr">
        <is>
          <t>August</t>
        </is>
      </c>
      <c r="X142" t="inlineStr">
        <is>
          <t>MACKE</t>
        </is>
      </c>
    </row>
    <row r="143">
      <c r="A143" t="inlineStr">
        <is>
          <t>August</t>
        </is>
      </c>
      <c r="B143" t="inlineStr">
        <is>
          <t>MACKE</t>
        </is>
      </c>
      <c r="C143" t="n">
        <v>1914</v>
      </c>
      <c r="D143" t="inlineStr">
        <is>
          <t>Essen</t>
        </is>
      </c>
      <c r="E143" t="inlineStr">
        <is>
          <t>Museum Folkwang</t>
        </is>
      </c>
      <c r="I143" t="inlineStr">
        <is>
          <t>"Femme devant un magasin de chapeaux"</t>
        </is>
      </c>
      <c r="K143" s="1" t="inlineStr">
        <is>
          <t>https://thumb.wikimedia.org/wikipedia/commons/thumb/e/e9/August_Macke_Hutladen.jpg/500px-August_Macke_Hutladen.jpg?utm_source=commons.wikimedia.org&amp;utm_campaign=index&amp;utm_content=thumbnail</t>
        </is>
      </c>
      <c r="R143" t="inlineStr">
        <is>
          <t>Huile sur toile</t>
        </is>
      </c>
      <c r="S143" t="n">
        <v>51</v>
      </c>
      <c r="T143" t="n">
        <v>61</v>
      </c>
      <c r="V143" t="n">
        <v>2</v>
      </c>
      <c r="W143" t="inlineStr">
        <is>
          <t>August</t>
        </is>
      </c>
      <c r="X143" t="inlineStr">
        <is>
          <t>MACKE</t>
        </is>
      </c>
    </row>
    <row r="144">
      <c r="A144" t="inlineStr">
        <is>
          <t>August</t>
        </is>
      </c>
      <c r="B144" t="inlineStr">
        <is>
          <t>MACKE</t>
        </is>
      </c>
      <c r="C144" t="inlineStr">
        <is>
          <t>1914</t>
        </is>
      </c>
      <c r="D144" t="inlineStr">
        <is>
          <t>Munich</t>
        </is>
      </c>
      <c r="E144" t="inlineStr">
        <is>
          <t>Lenbachhaus</t>
        </is>
      </c>
      <c r="I144" t="inlineStr">
        <is>
          <t>"Zoo turc"</t>
        </is>
      </c>
      <c r="K144" s="1" t="inlineStr">
        <is>
          <t>https://thumb.wikimedia.org/wikipedia/commons/thumb/6/68/August_Macke_-_Zoologischer_Garten_I_-_G_13329_-_Lenbachhaus.jpg/1280px-August_Macke_-_Zoologischer_Garten_I_-_G_13329_-_Lenbachhaus.jpg?utm_source=commons.wikimedia.org&amp;utm_campaign=index&amp;utm_content=thumbnail</t>
        </is>
      </c>
      <c r="R144" t="inlineStr">
        <is>
          <t>Huile sur toile</t>
        </is>
      </c>
      <c r="S144" t="n">
        <v>59</v>
      </c>
      <c r="T144" t="n">
        <v>98</v>
      </c>
      <c r="V144" t="n">
        <v>2</v>
      </c>
      <c r="W144" t="inlineStr">
        <is>
          <t>August</t>
        </is>
      </c>
      <c r="X144" t="inlineStr">
        <is>
          <t>MACKE</t>
        </is>
      </c>
    </row>
    <row r="145">
      <c r="A145" t="inlineStr">
        <is>
          <t>August</t>
        </is>
      </c>
      <c r="B145" t="inlineStr">
        <is>
          <t>MACKE</t>
        </is>
      </c>
      <c r="C145" t="inlineStr">
        <is>
          <t>1914</t>
        </is>
      </c>
      <c r="D145" t="inlineStr">
        <is>
          <t>Munster</t>
        </is>
      </c>
      <c r="E145" t="inlineStr">
        <is>
          <t>Musée d'État de Westphalie pour l'art et l'histoire culturelle</t>
        </is>
      </c>
      <c r="I145" t="inlineStr">
        <is>
          <t>"Kairouan III"</t>
        </is>
      </c>
      <c r="K145" s="1" t="inlineStr">
        <is>
          <t>https://thumb.wikimedia.org/wikipedia/commons/thumb/2/2f/Kairouan_III_d%27August_Macke_%28Mus%C3%A9e_de_l%27Orangerie%2C_Paris%29_%2846882305455%29.jpg/1280px-Kairouan_III_d%27August_Macke_%28Mus%C3%A9e_de_l%27Orangerie%2C_Paris%29_%2846882305455%29.jpg?utm_source=commons.wikimedia.org&amp;utm_campaign=index&amp;utm_content=thumbnail</t>
        </is>
      </c>
      <c r="R145" t="inlineStr">
        <is>
          <t xml:space="preserve">Aquarelle </t>
        </is>
      </c>
      <c r="S145" t="n">
        <v>23</v>
      </c>
      <c r="T145" t="n">
        <v>29</v>
      </c>
      <c r="V145" t="n">
        <v>2</v>
      </c>
      <c r="W145" t="inlineStr">
        <is>
          <t>August</t>
        </is>
      </c>
      <c r="X145" t="inlineStr">
        <is>
          <t>MACKE</t>
        </is>
      </c>
    </row>
    <row r="146">
      <c r="A146" t="inlineStr">
        <is>
          <t>Kazimir</t>
        </is>
      </c>
      <c r="B146" t="inlineStr">
        <is>
          <t>MALEVICH</t>
        </is>
      </c>
      <c r="C146" t="inlineStr">
        <is>
          <t>1912</t>
        </is>
      </c>
      <c r="D146" t="inlineStr">
        <is>
          <t>Amsterdam</t>
        </is>
      </c>
      <c r="E146" t="inlineStr">
        <is>
          <t>Stedelijk Museum</t>
        </is>
      </c>
      <c r="I146" t="inlineStr">
        <is>
          <t>Le Bûcheron</t>
        </is>
      </c>
      <c r="K146" s="1" t="inlineStr">
        <is>
          <t>https://thumb.wikimedia.org/wikipedia/commons/thumb/6/63/Woodcutter_by_Kazimir_Malevich.jpg/1920px-Woodcutter_by_Kazimir_Malevich.jpg?utm_source=fr.wikipedia.org&amp;utm_campaign=index&amp;utm_content=thumbnail</t>
        </is>
      </c>
      <c r="R146" t="inlineStr">
        <is>
          <t>Huile sur toile</t>
        </is>
      </c>
      <c r="S146" t="n">
        <v>94</v>
      </c>
      <c r="T146" t="n">
        <v>72</v>
      </c>
      <c r="V146" t="n">
        <v>1</v>
      </c>
      <c r="W146" t="inlineStr">
        <is>
          <t>Kazimir</t>
        </is>
      </c>
      <c r="X146" t="inlineStr">
        <is>
          <t>MALEVICH</t>
        </is>
      </c>
    </row>
    <row r="147">
      <c r="A147" t="inlineStr">
        <is>
          <t>Kazimir</t>
        </is>
      </c>
      <c r="B147" t="inlineStr">
        <is>
          <t>MALEVICH</t>
        </is>
      </c>
      <c r="C147" t="inlineStr">
        <is>
          <t>1914</t>
        </is>
      </c>
      <c r="D147" t="inlineStr">
        <is>
          <t>Amsterdam</t>
        </is>
      </c>
      <c r="E147" t="inlineStr">
        <is>
          <t>Stedelijk Museum</t>
        </is>
      </c>
      <c r="I147" t="inlineStr">
        <is>
          <t>"Un Anglais à Moscou"</t>
        </is>
      </c>
      <c r="K147" s="1" t="inlineStr">
        <is>
          <t>https://thumb.wikimedia.org/wikipedia/commons/thumb/d/da/An_Englishman_in_Moscow%2C_by_Kazimir_Malevich.jpg/500px-An_Englishman_in_Moscow%2C_by_Kazimir_Malevich.jpg?utm_source=commons.wikimedia.org&amp;utm_campaign=index&amp;utm_content=thumbnail</t>
        </is>
      </c>
      <c r="R147" t="inlineStr">
        <is>
          <t>Huile sur toile</t>
        </is>
      </c>
      <c r="S147" t="n">
        <v>80</v>
      </c>
      <c r="T147" t="n">
        <v>87</v>
      </c>
      <c r="V147" t="n">
        <v>1</v>
      </c>
      <c r="W147" t="inlineStr">
        <is>
          <t>Kazimir</t>
        </is>
      </c>
      <c r="X147" t="inlineStr">
        <is>
          <t>MALEVICH</t>
        </is>
      </c>
    </row>
    <row r="148">
      <c r="A148" t="inlineStr">
        <is>
          <t>Kazimir</t>
        </is>
      </c>
      <c r="B148" t="inlineStr">
        <is>
          <t>MALEVICH</t>
        </is>
      </c>
      <c r="C148" t="inlineStr">
        <is>
          <t>1915</t>
        </is>
      </c>
      <c r="D148" t="inlineStr">
        <is>
          <t>Moscou</t>
        </is>
      </c>
      <c r="E148" t="inlineStr">
        <is>
          <t>Galerie Tretiakov</t>
        </is>
      </c>
      <c r="I148" t="inlineStr">
        <is>
          <t>"Carré noir sur fond blanc"</t>
        </is>
      </c>
      <c r="K148" s="1" t="inlineStr">
        <is>
          <t>https://upload.wikimedia.org/wikipedia/commons/d/d9/%D0%A7%D1%91%D1%80%D0%BD%D1%8B%D0%B9_%D1%81%D1%83%D0%BF%D1%80%D0%B5%D0%BC%D0%B0%D1%82%D0%B8%D1%87%D0%B5%D1%81%D0%BA%D0%B8%D0%B9_%D0%BA%D0%B2%D0%B0%D0%B4%D1%80%D0%B0%D1%82._1915._%D0%93%D0%A2%D0%93.png?utm_source=commons.wikimedia.org&amp;utm_campaign=index&amp;utm_content=thumbnail_unscaled</t>
        </is>
      </c>
      <c r="R148" t="inlineStr">
        <is>
          <t>Huile sur toile</t>
        </is>
      </c>
      <c r="S148" t="n">
        <v>80</v>
      </c>
      <c r="T148" t="n">
        <v>80</v>
      </c>
      <c r="V148" t="n">
        <v>1</v>
      </c>
      <c r="W148" t="inlineStr">
        <is>
          <t>Kazimir</t>
        </is>
      </c>
      <c r="X148" t="inlineStr">
        <is>
          <t>MALEVICH</t>
        </is>
      </c>
    </row>
    <row r="149">
      <c r="A149" t="inlineStr">
        <is>
          <t>Kazimir</t>
        </is>
      </c>
      <c r="B149" t="inlineStr">
        <is>
          <t>MALEVICH</t>
        </is>
      </c>
      <c r="C149" t="inlineStr">
        <is>
          <t>1915</t>
        </is>
      </c>
      <c r="D149" t="inlineStr">
        <is>
          <t>Amsterdam</t>
        </is>
      </c>
      <c r="E149" t="inlineStr">
        <is>
          <t>Stedelijk Museum</t>
        </is>
      </c>
      <c r="I149" t="inlineStr">
        <is>
          <t>"Suprématisme (Croix noire)"</t>
        </is>
      </c>
      <c r="K149" s="1" t="inlineStr">
        <is>
          <t>https://upload.wikimedia.org/wikipedia/commons/f/ff/Amsterdam_-_Stedelijk_Museum_-_Kazimir_Malevich_%281878-1935%29_-_Suprematist_Cross_%28Small_Cross_in_Black_over_Red_on_White%29_1920-1927.jpg?utm_source=commons.wikimedia.org&amp;utm_campaign=index&amp;utm_content=thumbnail_unscaled</t>
        </is>
      </c>
      <c r="R149" t="inlineStr">
        <is>
          <t>Huile sur toile</t>
        </is>
      </c>
      <c r="S149" t="n">
        <v>80</v>
      </c>
      <c r="T149" t="n">
        <v>64</v>
      </c>
      <c r="V149" t="n">
        <v>1</v>
      </c>
      <c r="W149" t="inlineStr">
        <is>
          <t>Kazimir</t>
        </is>
      </c>
      <c r="X149" t="inlineStr">
        <is>
          <t>MALEVICH</t>
        </is>
      </c>
    </row>
    <row r="150">
      <c r="A150" t="inlineStr">
        <is>
          <t>Kazimir</t>
        </is>
      </c>
      <c r="B150" t="inlineStr">
        <is>
          <t>MALEVICH</t>
        </is>
      </c>
      <c r="C150" t="inlineStr">
        <is>
          <t>1915</t>
        </is>
      </c>
      <c r="D150" t="inlineStr">
        <is>
          <t>Saint-Pétersbourg</t>
        </is>
      </c>
      <c r="E150" t="inlineStr">
        <is>
          <t>Musée Russe</t>
        </is>
      </c>
      <c r="I150" t="inlineStr">
        <is>
          <t>Carré rouge</t>
        </is>
      </c>
      <c r="K150" s="1" t="inlineStr">
        <is>
          <t>https://upload.wikimedia.org/wikipedia/commons/0/0a/Red_Square._Visual_Realism_of_a_Peasant_Woman_in_Two_Dimensions.jpg?utm_source=commons.wikimedia.org&amp;utm_campaign=index&amp;utm_content=thumbnail_unscaled</t>
        </is>
      </c>
      <c r="R150" t="inlineStr">
        <is>
          <t>Huile sur toile</t>
        </is>
      </c>
      <c r="S150" t="n">
        <v>53</v>
      </c>
      <c r="T150" t="n">
        <v>53</v>
      </c>
      <c r="V150" t="n">
        <v>1</v>
      </c>
      <c r="W150" t="inlineStr">
        <is>
          <t>Kazimir</t>
        </is>
      </c>
      <c r="X150" t="inlineStr">
        <is>
          <t>MALEVICH</t>
        </is>
      </c>
    </row>
    <row r="151">
      <c r="A151" t="inlineStr">
        <is>
          <t>Kazimir</t>
        </is>
      </c>
      <c r="B151" t="inlineStr">
        <is>
          <t>MALEVICH</t>
        </is>
      </c>
      <c r="C151" t="inlineStr">
        <is>
          <t>1916</t>
        </is>
      </c>
      <c r="D151" t="inlineStr">
        <is>
          <t>New York</t>
        </is>
      </c>
      <c r="E151" t="inlineStr">
        <is>
          <t>Collection privée</t>
        </is>
      </c>
      <c r="I151" t="inlineStr">
        <is>
          <t>Composition suprématiste</t>
        </is>
      </c>
      <c r="K151" s="1" t="inlineStr">
        <is>
          <t>https://thumb.wikimedia.org/wikipedia/commons/thumb/1/13/Suprematist_Composition_-_Kazimir_Malevich.jpg/960px-Suprematist_Composition_-_Kazimir_Malevich.jpg?utm_source=commons.wikimedia.org&amp;utm_campaign=index&amp;utm_content=thumbnail</t>
        </is>
      </c>
      <c r="R151" t="inlineStr">
        <is>
          <t>Huile sur toile</t>
        </is>
      </c>
      <c r="S151" t="n">
        <v>88.5</v>
      </c>
      <c r="T151" t="n">
        <v>71</v>
      </c>
      <c r="V151" t="n">
        <v>1</v>
      </c>
      <c r="W151" t="inlineStr">
        <is>
          <t>Kazimir</t>
        </is>
      </c>
      <c r="X151" t="inlineStr">
        <is>
          <t>MALEVICH</t>
        </is>
      </c>
    </row>
    <row r="152">
      <c r="A152" t="inlineStr">
        <is>
          <t>Kazimir</t>
        </is>
      </c>
      <c r="B152" t="inlineStr">
        <is>
          <t>MALEVICH</t>
        </is>
      </c>
      <c r="C152" t="inlineStr">
        <is>
          <t>1918</t>
        </is>
      </c>
      <c r="D152" t="inlineStr">
        <is>
          <t>New York</t>
        </is>
      </c>
      <c r="E152" t="inlineStr">
        <is>
          <t>Museum of Modern Art</t>
        </is>
      </c>
      <c r="I152" t="inlineStr">
        <is>
          <t>"Composition suprématiste : blanc sur blanc"</t>
        </is>
      </c>
      <c r="K152" s="1" t="inlineStr">
        <is>
          <t>https://upload.wikimedia.org/wikipedia/commons/thumb/5/56/Kazimir_Malevich_-_%27Suprematist_Composition-_White_on_White%27%2C_oil_on_canvas%2C_1918%2C_Museum_of_Modern_Art.jpg/1280px-Kazimir_Malevich_-_%27Suprematist_Composition-_White_on_White%27%2C_oil_on_canvas%2C_1918%2C_Museum_of_Modern_Art.jpg?utm_source=commons.wikimedia.org&amp;utm_campaign=index&amp;utm_content=original</t>
        </is>
      </c>
      <c r="R152" t="inlineStr">
        <is>
          <t>Huile sur toile</t>
        </is>
      </c>
      <c r="S152" t="n">
        <v>79</v>
      </c>
      <c r="T152" t="n">
        <v>79</v>
      </c>
      <c r="V152" t="n">
        <v>1</v>
      </c>
      <c r="W152" t="inlineStr">
        <is>
          <t>Kazimir</t>
        </is>
      </c>
      <c r="X152" t="inlineStr">
        <is>
          <t>MALEVICH</t>
        </is>
      </c>
    </row>
    <row r="153">
      <c r="A153" t="inlineStr">
        <is>
          <t>Kazimir</t>
        </is>
      </c>
      <c r="B153" t="inlineStr">
        <is>
          <t>MALEVICH</t>
        </is>
      </c>
      <c r="C153" t="inlineStr">
        <is>
          <t>1933</t>
        </is>
      </c>
      <c r="D153" t="inlineStr">
        <is>
          <t>Saint-Pétersbourg</t>
        </is>
      </c>
      <c r="E153" t="inlineStr">
        <is>
          <t>Musée Russe</t>
        </is>
      </c>
      <c r="I153" t="inlineStr">
        <is>
          <t>"Autoportrait"</t>
        </is>
      </c>
      <c r="K153" s="1" t="inlineStr">
        <is>
          <t>https://upload.wikimedia.org/wikipedia/commons/1/1b/Kazimir_Malevich_-_Self-Portrait.jpg?utm_source=commons.wikimedia.org&amp;utm_campaign=index&amp;utm_content=thumbnail_unscaled</t>
        </is>
      </c>
      <c r="R153" t="inlineStr">
        <is>
          <t>Huile sur toile</t>
        </is>
      </c>
      <c r="S153" t="n">
        <v>73</v>
      </c>
      <c r="T153" t="n">
        <v>66</v>
      </c>
      <c r="V153" t="n">
        <v>1</v>
      </c>
      <c r="W153" t="inlineStr">
        <is>
          <t>Kazimir</t>
        </is>
      </c>
      <c r="X153" t="inlineStr">
        <is>
          <t>MALEVICH</t>
        </is>
      </c>
    </row>
    <row r="154">
      <c r="A154" t="inlineStr">
        <is>
          <t>Kazimir</t>
        </is>
      </c>
      <c r="B154" t="inlineStr">
        <is>
          <t>MALEVICH</t>
        </is>
      </c>
      <c r="C154" t="inlineStr">
        <is>
          <t>1912-1913</t>
        </is>
      </c>
      <c r="D154" t="inlineStr">
        <is>
          <t>Amsterdam</t>
        </is>
      </c>
      <c r="E154" t="inlineStr">
        <is>
          <t>Stedelijk Museum</t>
        </is>
      </c>
      <c r="I154" t="inlineStr">
        <is>
          <t>"Le Bûcheron"</t>
        </is>
      </c>
      <c r="K154" s="1" t="inlineStr">
        <is>
          <t>https://thumb.wikimedia.org/wikipedia/commons/thumb/6/63/Woodcutter_by_Kazimir_Malevich.jpg/960px-Woodcutter_by_Kazimir_Malevich.jpg?utm_source=commons.wikimedia.org&amp;utm_campaign=index&amp;utm_content=thumbnail</t>
        </is>
      </c>
      <c r="R154" t="inlineStr">
        <is>
          <t>Huile sur toile</t>
        </is>
      </c>
      <c r="S154" t="n">
        <v>94</v>
      </c>
      <c r="T154" t="n">
        <v>72</v>
      </c>
      <c r="V154" t="n">
        <v>1</v>
      </c>
      <c r="W154" t="inlineStr">
        <is>
          <t>Kazimir</t>
        </is>
      </c>
      <c r="X154" t="inlineStr">
        <is>
          <t>MALEVICH</t>
        </is>
      </c>
    </row>
    <row r="155">
      <c r="A155" t="inlineStr">
        <is>
          <t>Kazimir</t>
        </is>
      </c>
      <c r="B155" t="inlineStr">
        <is>
          <t>MALEVICH</t>
        </is>
      </c>
      <c r="C155" t="inlineStr">
        <is>
          <t>1923-1930</t>
        </is>
      </c>
      <c r="D155" t="inlineStr">
        <is>
          <t>Paris</t>
        </is>
      </c>
      <c r="E155" t="inlineStr">
        <is>
          <t>Musée national d'Art moderne, Centre Pompidou</t>
        </is>
      </c>
      <c r="I155" t="inlineStr">
        <is>
          <t>"Croix noire"</t>
        </is>
      </c>
      <c r="K155" s="1" t="inlineStr">
        <is>
          <t>https://upload.wikimedia.org/wikipedia/commons/3/34/%D0%9A%D1%80%D0%B5%D1%81%D1%82._1915.png?utm_source=commons.wikimedia.org&amp;utm_campaign=index&amp;utm_content=thumbnail_unscaled</t>
        </is>
      </c>
      <c r="R155" t="inlineStr">
        <is>
          <t>Huile sur toile</t>
        </is>
      </c>
      <c r="S155" t="n">
        <v>80</v>
      </c>
      <c r="T155" t="n">
        <v>80</v>
      </c>
      <c r="V155" t="n">
        <v>1</v>
      </c>
      <c r="W155" t="inlineStr">
        <is>
          <t>Kazimir</t>
        </is>
      </c>
      <c r="X155" t="inlineStr">
        <is>
          <t>MALEVICH</t>
        </is>
      </c>
    </row>
    <row r="156">
      <c r="A156" t="inlineStr">
        <is>
          <t>Kazimir</t>
        </is>
      </c>
      <c r="B156" t="inlineStr">
        <is>
          <t>MALEVICH</t>
        </is>
      </c>
      <c r="C156" t="inlineStr">
        <is>
          <t>1928-1932</t>
        </is>
      </c>
      <c r="D156" t="inlineStr">
        <is>
          <t>Saint-Pétersbourg</t>
        </is>
      </c>
      <c r="E156" t="inlineStr">
        <is>
          <t>Musée Russe</t>
        </is>
      </c>
      <c r="I156" t="inlineStr">
        <is>
          <t>"Torse suprématiste"</t>
        </is>
      </c>
      <c r="K156" s="1" t="inlineStr">
        <is>
          <t>https://upload.wikimedia.org/wikipedia/commons/7/75/Kazimir_Malevich_-_Woman_Torso.jpg?utm_source=commons.wikimedia.org&amp;utm_campaign=index&amp;utm_content=thumbnail_unscaled</t>
        </is>
      </c>
      <c r="R156" t="inlineStr">
        <is>
          <t>Huile sur toile</t>
        </is>
      </c>
      <c r="S156" t="n">
        <v>58</v>
      </c>
      <c r="T156" t="n">
        <v>48</v>
      </c>
      <c r="V156" t="n">
        <v>1</v>
      </c>
      <c r="W156" t="inlineStr">
        <is>
          <t>Kazimir</t>
        </is>
      </c>
      <c r="X156" t="inlineStr">
        <is>
          <t>MALEVICH</t>
        </is>
      </c>
    </row>
    <row r="157">
      <c r="A157" t="inlineStr">
        <is>
          <t>Kazimir</t>
        </is>
      </c>
      <c r="B157" t="inlineStr">
        <is>
          <t>MALEVICH</t>
        </is>
      </c>
      <c r="C157" t="inlineStr">
        <is>
          <t>1928-1932</t>
        </is>
      </c>
      <c r="D157" t="inlineStr">
        <is>
          <t>Saint-Pétersbourg</t>
        </is>
      </c>
      <c r="E157" t="inlineStr">
        <is>
          <t>Musée Russe</t>
        </is>
      </c>
      <c r="I157" t="inlineStr">
        <is>
          <t>La Charge de la cavalerie rouge</t>
        </is>
      </c>
      <c r="K157" s="1" t="inlineStr">
        <is>
          <t>https://thumb.wikimedia.org/wikipedia/commons/thumb/2/23/Red_Cavalry_Riding.jpg/1280px-Red_Cavalry_Riding.jpg?utm_source=commons.wikimedia.org&amp;utm_campaign=index&amp;utm_content=thumbnail</t>
        </is>
      </c>
      <c r="R157" t="inlineStr">
        <is>
          <t>Huile sur toile</t>
        </is>
      </c>
      <c r="S157" t="n">
        <v>91</v>
      </c>
      <c r="T157" t="n">
        <v>140</v>
      </c>
      <c r="V157" t="n">
        <v>1</v>
      </c>
      <c r="W157" t="inlineStr">
        <is>
          <t>Kazimir</t>
        </is>
      </c>
      <c r="X157" t="inlineStr">
        <is>
          <t>MALEVICH</t>
        </is>
      </c>
    </row>
    <row r="158">
      <c r="A158" t="inlineStr">
        <is>
          <t>Henri</t>
        </is>
      </c>
      <c r="B158" t="inlineStr">
        <is>
          <t>MANGUIN</t>
        </is>
      </c>
      <c r="C158" t="inlineStr">
        <is>
          <t>1905</t>
        </is>
      </c>
      <c r="D158" t="inlineStr">
        <is>
          <t>Toulouse</t>
        </is>
      </c>
      <c r="E158" t="inlineStr">
        <is>
          <t>Fondation Bemberg</t>
        </is>
      </c>
      <c r="I158" t="inlineStr">
        <is>
          <t>"Le Golfe de Saint-Tropez"</t>
        </is>
      </c>
      <c r="K158" s="1" t="inlineStr">
        <is>
          <t>https://upload.wikimedia.org/wikipedia/commons/thumb/3/3e/Bemberg_Fondation_Toulouse_-_Le_Golfe_-_Henri_Manguin.jpg/1280px-Bemberg_Fondation_Toulouse_-_Le_Golfe_-_Henri_Manguin.jpg?utm_source=commons.wikimedia.org&amp;utm_campaign=index&amp;utm_content=original</t>
        </is>
      </c>
      <c r="R158" t="inlineStr">
        <is>
          <t>Huile sur toile</t>
        </is>
      </c>
      <c r="S158" t="n">
        <v>65</v>
      </c>
      <c r="T158" t="n">
        <v>81</v>
      </c>
      <c r="V158" t="n">
        <v>3</v>
      </c>
      <c r="W158" t="inlineStr">
        <is>
          <t>Henri</t>
        </is>
      </c>
      <c r="X158" t="inlineStr">
        <is>
          <t>MANGUIN</t>
        </is>
      </c>
    </row>
    <row r="159">
      <c r="A159" t="inlineStr">
        <is>
          <t>Henri</t>
        </is>
      </c>
      <c r="B159" t="inlineStr">
        <is>
          <t>MANGUIN</t>
        </is>
      </c>
      <c r="C159" t="n">
        <v>1905</v>
      </c>
      <c r="E159" t="inlineStr">
        <is>
          <t>Collection privée</t>
        </is>
      </c>
      <c r="I159" t="inlineStr">
        <is>
          <t>Autoportrait</t>
        </is>
      </c>
      <c r="K159" s="1" t="inlineStr">
        <is>
          <t>https://upload.wikimedia.org/wikipedia/commons/d/d0/Henri_Manguin_autoportrait_%282%29.jpg?utm_source=commons.wikimedia.org&amp;utm_campaign=index&amp;utm_content=thumbnail_unscaled</t>
        </is>
      </c>
      <c r="R159" t="inlineStr">
        <is>
          <t>Huile sur toile</t>
        </is>
      </c>
      <c r="S159" t="n">
        <v>55</v>
      </c>
      <c r="T159" t="n">
        <v>46</v>
      </c>
      <c r="V159" t="n">
        <v>3</v>
      </c>
      <c r="W159" t="inlineStr">
        <is>
          <t>Henri</t>
        </is>
      </c>
      <c r="X159" t="inlineStr">
        <is>
          <t>MANGUIN</t>
        </is>
      </c>
    </row>
    <row r="160">
      <c r="A160" t="inlineStr">
        <is>
          <t>Henri</t>
        </is>
      </c>
      <c r="B160" t="inlineStr">
        <is>
          <t>MANGUIN</t>
        </is>
      </c>
      <c r="C160" t="n">
        <v>1905</v>
      </c>
      <c r="D160" t="inlineStr">
        <is>
          <t>Winterthur</t>
        </is>
      </c>
      <c r="E160" t="inlineStr">
        <is>
          <t>Villa Flora</t>
        </is>
      </c>
      <c r="I160" t="inlineStr">
        <is>
          <t xml:space="preserve">La Sieste </t>
        </is>
      </c>
      <c r="K160" s="1" t="inlineStr">
        <is>
          <t>https://thumb.wikimedia.org/wikipedia/commons/thumb/7/73/Henri_Manguin%2C_1905%2C_La_Sieste_%28Le_repos%2C_Jeanne%29%2C_oil_on_canvas%2C_88.9_x_116.84_cm%2C_Villa_Flora%2C_Winterthur.jpg/1280px-Henri_Manguin%2C_1905%2C_La_Sieste_%28Le_repos%2C_Jeanne%29%2C_oil_on_canvas%2C_88.9_x_116.84_cm%2C_Villa_Flora%2C_Winterthur.jpg?utm_source=commons.wikimedia.org&amp;utm_campaign=index&amp;utm_content=thumbnail</t>
        </is>
      </c>
      <c r="S160" t="n">
        <v>90</v>
      </c>
      <c r="T160" t="n">
        <v>117</v>
      </c>
      <c r="V160" t="n">
        <v>3</v>
      </c>
      <c r="W160" t="inlineStr">
        <is>
          <t>Henri</t>
        </is>
      </c>
      <c r="X160" t="inlineStr">
        <is>
          <t>MANGUIN</t>
        </is>
      </c>
    </row>
    <row r="161">
      <c r="A161" t="inlineStr">
        <is>
          <t>Henri</t>
        </is>
      </c>
      <c r="B161" t="inlineStr">
        <is>
          <t>MANGUIN</t>
        </is>
      </c>
      <c r="C161" t="inlineStr">
        <is>
          <t>1906</t>
        </is>
      </c>
      <c r="D161" t="inlineStr">
        <is>
          <t>Moscou</t>
        </is>
      </c>
      <c r="E161" t="inlineStr">
        <is>
          <t>Musée Pouchkine</t>
        </is>
      </c>
      <c r="I161" t="inlineStr">
        <is>
          <t>"Baigneuse"</t>
        </is>
      </c>
      <c r="K161" s="1" t="inlineStr">
        <is>
          <t>https://upload.wikimedia.org/wikipedia/commons/thumb/1/19/Henri_Manguin%2C_1906%2C_Baigneuse_%28Woman_Bather%29%2C_oil_on_canvas%2C_Pushkin_Museum%2C_Moscow.jpg/1280px-Henri_Manguin%2C_1906%2C_Baigneuse_%28Woman_Bather%29%2C_oil_on_canvas%2C_Pushkin_Museum%2C_Moscow.jpg?utm_source=commons.wikimedia.org&amp;utm_campaign=index&amp;utm_content=original</t>
        </is>
      </c>
      <c r="R161" t="inlineStr">
        <is>
          <t>Huile sur toile</t>
        </is>
      </c>
      <c r="S161" t="n">
        <v>61</v>
      </c>
      <c r="T161" t="n">
        <v>49</v>
      </c>
      <c r="V161" t="n">
        <v>3</v>
      </c>
      <c r="W161" t="inlineStr">
        <is>
          <t>Henri</t>
        </is>
      </c>
      <c r="X161" t="inlineStr">
        <is>
          <t>MANGUIN</t>
        </is>
      </c>
    </row>
    <row r="162">
      <c r="A162" t="inlineStr">
        <is>
          <t>Franz</t>
        </is>
      </c>
      <c r="B162" t="inlineStr">
        <is>
          <t>MARC</t>
        </is>
      </c>
      <c r="C162" t="inlineStr">
        <is>
          <t>1911</t>
        </is>
      </c>
      <c r="D162" t="inlineStr">
        <is>
          <t>Minneapolis</t>
        </is>
      </c>
      <c r="E162" t="inlineStr">
        <is>
          <t>Walker Art Center</t>
        </is>
      </c>
      <c r="I162" t="inlineStr">
        <is>
          <t>"Les Grands Chevaux bleus"</t>
        </is>
      </c>
      <c r="K162" s="1" t="inlineStr">
        <is>
          <t>https://upload.wikimedia.org/wikipedia/commons/thumb/d/d2/Franz_Marc_005.jpg/1280px-Franz_Marc_005.jpg?utm_source=commons.wikimedia.org&amp;utm_campaign=index&amp;utm_content=thumbnail</t>
        </is>
      </c>
      <c r="R162" t="inlineStr">
        <is>
          <t>Huile sur toile</t>
        </is>
      </c>
      <c r="S162" t="n">
        <v>106</v>
      </c>
      <c r="T162" t="n">
        <v>181</v>
      </c>
      <c r="V162" t="n">
        <v>2</v>
      </c>
      <c r="W162" t="inlineStr">
        <is>
          <t>Franz</t>
        </is>
      </c>
      <c r="X162" t="inlineStr">
        <is>
          <t>MARC</t>
        </is>
      </c>
    </row>
    <row r="163">
      <c r="A163" t="inlineStr">
        <is>
          <t>Franz</t>
        </is>
      </c>
      <c r="B163" t="inlineStr">
        <is>
          <t>MARC</t>
        </is>
      </c>
      <c r="C163" t="inlineStr">
        <is>
          <t>1911</t>
        </is>
      </c>
      <c r="D163" t="inlineStr">
        <is>
          <t>New York</t>
        </is>
      </c>
      <c r="E163" t="inlineStr">
        <is>
          <t>Solomon R. Guggenheim Museum</t>
        </is>
      </c>
      <c r="I163" t="inlineStr">
        <is>
          <t>La Vache jaune</t>
        </is>
      </c>
      <c r="J163" t="inlineStr">
        <is>
          <t>Die gelbe Kuh</t>
        </is>
      </c>
      <c r="K163" s="1" t="inlineStr">
        <is>
          <t>https://upload.wikimedia.org/wikipedia/commons/f/fd/Franz_Marc-The_Yellow_Cow-1911.jpg?utm_source=commons.wikimedia.org&amp;utm_campaign=index&amp;utm_content=thumbnail_unscaled</t>
        </is>
      </c>
      <c r="R163" t="inlineStr">
        <is>
          <t>Huile sur toile</t>
        </is>
      </c>
      <c r="S163" t="n">
        <v>140</v>
      </c>
      <c r="T163" t="n">
        <v>189</v>
      </c>
      <c r="V163" t="n">
        <v>1</v>
      </c>
      <c r="W163" t="inlineStr">
        <is>
          <t>Franz</t>
        </is>
      </c>
      <c r="X163" t="inlineStr">
        <is>
          <t>MARC</t>
        </is>
      </c>
    </row>
    <row r="164">
      <c r="A164" t="inlineStr">
        <is>
          <t>Franz</t>
        </is>
      </c>
      <c r="B164" t="inlineStr">
        <is>
          <t>MARC</t>
        </is>
      </c>
      <c r="C164" t="inlineStr">
        <is>
          <t>1911</t>
        </is>
      </c>
      <c r="D164" t="inlineStr">
        <is>
          <t>Munich</t>
        </is>
      </c>
      <c r="E164" t="inlineStr">
        <is>
          <t>Lenbachhaus</t>
        </is>
      </c>
      <c r="I164" t="inlineStr">
        <is>
          <t>Cheval bleu I</t>
        </is>
      </c>
      <c r="J164" t="inlineStr">
        <is>
          <t>Blaues Pferd I</t>
        </is>
      </c>
      <c r="K164" s="1" t="inlineStr">
        <is>
          <t>https://thumb.wikimedia.org/wikipedia/commons/thumb/8/82/Marc%2C_Franz_-_Blue_Horse_I_-_Google_Art_Project.jpg/960px-Marc%2C_Franz_-_Blue_Horse_I_-_Google_Art_Project.jpg?utm_source=commons.wikimedia.org&amp;utm_campaign=index&amp;utm_content=thumbnail</t>
        </is>
      </c>
      <c r="R164" t="inlineStr">
        <is>
          <t>Huile sur toile</t>
        </is>
      </c>
      <c r="S164" t="n">
        <v>112</v>
      </c>
      <c r="T164" t="n">
        <v>84</v>
      </c>
      <c r="V164" t="n">
        <v>1</v>
      </c>
      <c r="W164" t="inlineStr">
        <is>
          <t>Franz</t>
        </is>
      </c>
      <c r="X164" t="inlineStr">
        <is>
          <t>MARC</t>
        </is>
      </c>
    </row>
    <row r="165">
      <c r="A165" t="inlineStr">
        <is>
          <t>Franz</t>
        </is>
      </c>
      <c r="B165" t="inlineStr">
        <is>
          <t>MARC</t>
        </is>
      </c>
      <c r="C165" t="inlineStr">
        <is>
          <t>1912</t>
        </is>
      </c>
      <c r="D165" t="inlineStr">
        <is>
          <t>Sarrebruck</t>
        </is>
      </c>
      <c r="E165" t="inlineStr">
        <is>
          <t>Saarlandmuseum</t>
        </is>
      </c>
      <c r="I165" t="inlineStr">
        <is>
          <t>"Le Petit Cheval bleu"</t>
        </is>
      </c>
      <c r="K165" s="1" t="inlineStr">
        <is>
          <t>https://thumb.wikimedia.org/wikipedia/commons/thumb/9/99/Franz_Marc_-_Il_cavallino_blu_%281912%29.jpg/1280px-Franz_Marc_-_Il_cavallino_blu_%281912%29.jpg?utm_source=commons.wikimedia.org&amp;utm_campaign=index&amp;utm_content=thumbnail</t>
        </is>
      </c>
      <c r="R165" t="inlineStr">
        <is>
          <t>Huile sur toile</t>
        </is>
      </c>
      <c r="S165" t="n">
        <v>58</v>
      </c>
      <c r="T165" t="n">
        <v>73</v>
      </c>
      <c r="V165" t="n">
        <v>2</v>
      </c>
      <c r="W165" t="inlineStr">
        <is>
          <t>Franz</t>
        </is>
      </c>
      <c r="X165" t="inlineStr">
        <is>
          <t>MARC</t>
        </is>
      </c>
    </row>
    <row r="166">
      <c r="A166" t="inlineStr">
        <is>
          <t>Franz</t>
        </is>
      </c>
      <c r="B166" t="inlineStr">
        <is>
          <t>MARC</t>
        </is>
      </c>
      <c r="C166" t="inlineStr">
        <is>
          <t>1913</t>
        </is>
      </c>
      <c r="D166" t="inlineStr">
        <is>
          <t>Bâle</t>
        </is>
      </c>
      <c r="E166" t="inlineStr">
        <is>
          <t>Kunstmuseum</t>
        </is>
      </c>
      <c r="I166" t="inlineStr">
        <is>
          <t>"Le Destin des animaux"</t>
        </is>
      </c>
      <c r="K166" s="1" t="inlineStr">
        <is>
          <t>https://thumb.wikimedia.org/wikipedia/commons/thumb/0/0c/Franz_Marc_026.jpg/1280px-Franz_Marc_026.jpg?utm_source=commons.wikimedia.org&amp;utm_campaign=index&amp;utm_content=thumbnail</t>
        </is>
      </c>
      <c r="R166" t="inlineStr">
        <is>
          <t>Huile sur toile</t>
        </is>
      </c>
      <c r="S166" t="n">
        <v>196</v>
      </c>
      <c r="T166" t="n">
        <v>266</v>
      </c>
      <c r="V166" t="n">
        <v>2</v>
      </c>
      <c r="W166" t="inlineStr">
        <is>
          <t>Franz</t>
        </is>
      </c>
      <c r="X166" t="inlineStr">
        <is>
          <t>MARC</t>
        </is>
      </c>
    </row>
    <row r="167">
      <c r="A167" t="inlineStr">
        <is>
          <t>Franz</t>
        </is>
      </c>
      <c r="B167" t="inlineStr">
        <is>
          <t>MARC</t>
        </is>
      </c>
      <c r="C167" t="inlineStr">
        <is>
          <t>1913</t>
        </is>
      </c>
      <c r="E167" t="inlineStr">
        <is>
          <t>Collection privée</t>
        </is>
      </c>
      <c r="I167" t="inlineStr">
        <is>
          <t>"Renards"</t>
        </is>
      </c>
      <c r="K167" s="1" t="inlineStr">
        <is>
          <t>https://thumb.wikimedia.org/wikipedia/commons/thumb/0/0c/Franz_Marc_-_The_Foxes_-_Google_Art_Project.jpg/960px-Franz_Marc_-_The_Foxes_-_Google_Art_Project.jpg?utm_source=commons.wikimedia.org&amp;utm_campaign=index&amp;utm_content=thumbnail</t>
        </is>
      </c>
      <c r="R167" t="inlineStr">
        <is>
          <t>Huile sur toile</t>
        </is>
      </c>
      <c r="S167" t="n">
        <v>88</v>
      </c>
      <c r="T167" t="n">
        <v>66</v>
      </c>
      <c r="V167" t="n">
        <v>2</v>
      </c>
      <c r="W167" t="inlineStr">
        <is>
          <t>Franz</t>
        </is>
      </c>
      <c r="X167" t="inlineStr">
        <is>
          <t>MARC</t>
        </is>
      </c>
    </row>
    <row r="168">
      <c r="A168" t="inlineStr">
        <is>
          <t>Franz</t>
        </is>
      </c>
      <c r="B168" t="inlineStr">
        <is>
          <t>MARC</t>
        </is>
      </c>
      <c r="C168" t="inlineStr">
        <is>
          <t>1914</t>
        </is>
      </c>
      <c r="D168" t="inlineStr">
        <is>
          <t>Karlsruhe</t>
        </is>
      </c>
      <c r="E168" t="inlineStr">
        <is>
          <t>Staatliche Kunsthalle</t>
        </is>
      </c>
      <c r="I168" t="inlineStr">
        <is>
          <t>"Chevreuils dans la forêt II"</t>
        </is>
      </c>
      <c r="K168" s="1" t="inlineStr">
        <is>
          <t>https://thumb.wikimedia.org/wikipedia/commons/thumb/6/67/Chevreuils_dans_la_for%C3%AAt_II_de_Franz_Marc_%28Mus%C3%A9e_de_l%27Orangerie%2C_Paris%29_%2833922187298%29.jpg/1920px-Chevreuils_dans_la_for%C3%AAt_II_de_Franz_Marc_%28Mus%C3%A9e_de_l%27Orangerie%2C_Paris%29_%2833922187298%29.jpg?utm_source=commons.wikimedia.org&amp;utm_campaign=index&amp;utm_content=thumbnail</t>
        </is>
      </c>
      <c r="R168" t="inlineStr">
        <is>
          <t>Huile sur toile</t>
        </is>
      </c>
      <c r="S168" t="n">
        <v>111</v>
      </c>
      <c r="T168" t="n">
        <v>101</v>
      </c>
      <c r="V168" t="n">
        <v>2</v>
      </c>
      <c r="W168" t="inlineStr">
        <is>
          <t>Franz</t>
        </is>
      </c>
      <c r="X168" t="inlineStr">
        <is>
          <t>MARC</t>
        </is>
      </c>
    </row>
    <row r="169">
      <c r="A169" t="inlineStr">
        <is>
          <t>Franz</t>
        </is>
      </c>
      <c r="B169" t="inlineStr">
        <is>
          <t>MARC</t>
        </is>
      </c>
      <c r="C169" t="inlineStr">
        <is>
          <t>1914</t>
        </is>
      </c>
      <c r="D169" t="inlineStr">
        <is>
          <t>Munich</t>
        </is>
      </c>
      <c r="E169" t="inlineStr">
        <is>
          <t>Pinakothek der Moderne</t>
        </is>
      </c>
      <c r="I169" t="inlineStr">
        <is>
          <t>Tyrol</t>
        </is>
      </c>
      <c r="J169" t="inlineStr">
        <is>
          <t>Tirol</t>
        </is>
      </c>
      <c r="K169" s="1" t="inlineStr">
        <is>
          <t>https://thumb.wikimedia.org/wikipedia/commons/thumb/0/08/Franz_Marc_-_Tirol_1914.jpg/1280px-Franz_Marc_-_Tirol_1914.jpg?utm_source=commons.wikimedia.org&amp;utm_campaign=index&amp;utm_content=thumbnail</t>
        </is>
      </c>
      <c r="R169" t="inlineStr">
        <is>
          <t>Huile sur toile</t>
        </is>
      </c>
      <c r="S169" t="n">
        <v>136</v>
      </c>
      <c r="T169" t="n">
        <v>144</v>
      </c>
      <c r="V169" t="n">
        <v>1</v>
      </c>
      <c r="W169" t="inlineStr">
        <is>
          <t>Franz</t>
        </is>
      </c>
      <c r="X169" t="inlineStr">
        <is>
          <t>MARC</t>
        </is>
      </c>
    </row>
    <row r="170">
      <c r="A170" t="inlineStr">
        <is>
          <t>Franz</t>
        </is>
      </c>
      <c r="B170" t="inlineStr">
        <is>
          <t>MARC</t>
        </is>
      </c>
      <c r="C170" t="inlineStr">
        <is>
          <t>1914</t>
        </is>
      </c>
      <c r="D170" t="inlineStr">
        <is>
          <t>Munich</t>
        </is>
      </c>
      <c r="E170" t="inlineStr">
        <is>
          <t>Lenbachhaus</t>
        </is>
      </c>
      <c r="I170" t="inlineStr">
        <is>
          <t>Oiseaux</t>
        </is>
      </c>
      <c r="J170" t="inlineStr">
        <is>
          <t>Vögel</t>
        </is>
      </c>
      <c r="K170" s="1" t="inlineStr">
        <is>
          <t>https://thumb.wikimedia.org/wikipedia/commons/thumb/0/08/Marc-V%C3%B6gel_PA291069.jpg/960px-Marc-V%C3%B6gel_PA291069.jpg?utm_source=commons.wikimedia.org&amp;utm_campaign=index&amp;utm_content=thumbnail</t>
        </is>
      </c>
      <c r="R170" t="inlineStr">
        <is>
          <t>Huile sur toile</t>
        </is>
      </c>
      <c r="S170" t="n">
        <v>109</v>
      </c>
      <c r="T170" t="n">
        <v>100</v>
      </c>
      <c r="V170" t="n">
        <v>1</v>
      </c>
      <c r="W170" t="inlineStr">
        <is>
          <t>Franz</t>
        </is>
      </c>
      <c r="X170" t="inlineStr">
        <is>
          <t>MARC</t>
        </is>
      </c>
    </row>
    <row r="171">
      <c r="A171" t="inlineStr">
        <is>
          <t>Albert</t>
        </is>
      </c>
      <c r="B171" t="inlineStr">
        <is>
          <t>MARQUET</t>
        </is>
      </c>
      <c r="C171" t="inlineStr">
        <is>
          <t>1904</t>
        </is>
      </c>
      <c r="D171" t="inlineStr">
        <is>
          <t>Pau</t>
        </is>
      </c>
      <c r="E171" t="inlineStr">
        <is>
          <t>Musée des Beaux-Arts</t>
        </is>
      </c>
      <c r="I171" t="inlineStr">
        <is>
          <t>"Notre-Dame de Paris"</t>
        </is>
      </c>
      <c r="K171" s="1" t="inlineStr">
        <is>
          <t>https://upload.wikimedia.org/wikipedia/commons/thumb/2/2d/Notre_Dame_2_Albert_Marquet_%281904%29.jpg/1280px-Notre_Dame_2_Albert_Marquet_%281904%29.jpg?utm_source=commons.wikimedia.org&amp;utm_campaign=index&amp;utm_content=original</t>
        </is>
      </c>
      <c r="R171" t="inlineStr">
        <is>
          <t>Huile sur toile</t>
        </is>
      </c>
      <c r="S171" t="n">
        <v>46</v>
      </c>
      <c r="T171" t="n">
        <v>33</v>
      </c>
      <c r="V171" t="n">
        <v>2</v>
      </c>
      <c r="W171" t="inlineStr">
        <is>
          <t>Albert</t>
        </is>
      </c>
      <c r="X171" t="inlineStr">
        <is>
          <t>MARQUET</t>
        </is>
      </c>
    </row>
    <row r="172">
      <c r="A172" t="inlineStr">
        <is>
          <t>Albert</t>
        </is>
      </c>
      <c r="B172" t="inlineStr">
        <is>
          <t>MARQUET</t>
        </is>
      </c>
      <c r="C172" t="inlineStr">
        <is>
          <t>1908</t>
        </is>
      </c>
      <c r="D172" t="inlineStr">
        <is>
          <t>Besançon</t>
        </is>
      </c>
      <c r="E172" t="inlineStr">
        <is>
          <t>Musée des Beaux-Arts et d'Archéologie</t>
        </is>
      </c>
      <c r="I172" t="inlineStr">
        <is>
          <t>"Baie de Naples"</t>
        </is>
      </c>
      <c r="K172" s="1" t="inlineStr">
        <is>
          <t>https://upload.wikimedia.org/wikipedia/commons/thumb/1/18/Bay_of_Naples_Albert_Marquet_%281908%29.jpg/1280px-Bay_of_Naples_Albert_Marquet_%281908%29.jpg?utm_source=commons.wikimedia.org&amp;utm_campaign=index&amp;utm_content=original</t>
        </is>
      </c>
      <c r="R172" t="inlineStr">
        <is>
          <t>Huile sur toile</t>
        </is>
      </c>
      <c r="S172" t="n">
        <v>64</v>
      </c>
      <c r="T172" t="n">
        <v>77</v>
      </c>
      <c r="V172" t="n">
        <v>2</v>
      </c>
      <c r="W172" t="inlineStr">
        <is>
          <t>Albert</t>
        </is>
      </c>
      <c r="X172" t="inlineStr">
        <is>
          <t>MARQUET</t>
        </is>
      </c>
    </row>
    <row r="173">
      <c r="A173" t="inlineStr">
        <is>
          <t>Albert</t>
        </is>
      </c>
      <c r="B173" t="inlineStr">
        <is>
          <t>MARQUET</t>
        </is>
      </c>
      <c r="C173" t="inlineStr">
        <is>
          <t>1912</t>
        </is>
      </c>
      <c r="E173" t="inlineStr">
        <is>
          <t>Collection privée</t>
        </is>
      </c>
      <c r="I173" t="inlineStr">
        <is>
          <t>Mer agitée à Collioure</t>
        </is>
      </c>
      <c r="K173" s="1" t="inlineStr">
        <is>
          <t>https://thumb.wikimedia.org/wikipedia/commons/thumb/f/f7/Albert_Marquet_-_Mer_agit%C3%A9e_%C3%A0_Collioure.jpg/1280px-Albert_Marquet_-_Mer_agit%C3%A9e_%C3%A0_Collioure.jpg?utm_source=commons.wikimedia.org&amp;utm_campaign=index&amp;utm_content=thumbnail</t>
        </is>
      </c>
      <c r="R173" t="inlineStr">
        <is>
          <t>Huile sur toile</t>
        </is>
      </c>
      <c r="S173" t="n">
        <v>52</v>
      </c>
      <c r="T173" t="n">
        <v>66</v>
      </c>
      <c r="V173" t="n">
        <v>2</v>
      </c>
      <c r="W173" t="inlineStr">
        <is>
          <t>Albert</t>
        </is>
      </c>
      <c r="X173" t="inlineStr">
        <is>
          <t>MARQUET</t>
        </is>
      </c>
    </row>
    <row r="174">
      <c r="A174" t="inlineStr">
        <is>
          <t>Albert</t>
        </is>
      </c>
      <c r="B174" t="inlineStr">
        <is>
          <t>MARQUET</t>
        </is>
      </c>
      <c r="C174" t="inlineStr">
        <is>
          <t>1917</t>
        </is>
      </c>
      <c r="D174" t="inlineStr">
        <is>
          <t>Marseille</t>
        </is>
      </c>
      <c r="E174" t="inlineStr">
        <is>
          <t>Musée des Beaux-Arts</t>
        </is>
      </c>
      <c r="I174" t="inlineStr">
        <is>
          <t>Le port de Marseille</t>
        </is>
      </c>
      <c r="K174" s="1" t="inlineStr">
        <is>
          <t>https://upload.wikimedia.org/wikipedia/commons/3/36/The_Old_Port_at_Marseille_Albert_Marquet_%281917%29.jpg?utm_source=commons.wikimedia.org&amp;utm_campaign=index&amp;utm_content=thumbnail_unscaled</t>
        </is>
      </c>
      <c r="R174" t="inlineStr">
        <is>
          <t>Huile sur toile</t>
        </is>
      </c>
      <c r="S174" t="n">
        <v>65</v>
      </c>
      <c r="T174" t="n">
        <v>81</v>
      </c>
      <c r="V174" t="n">
        <v>2</v>
      </c>
      <c r="W174" t="inlineStr">
        <is>
          <t>Albert</t>
        </is>
      </c>
      <c r="X174" t="inlineStr">
        <is>
          <t>MARQUET</t>
        </is>
      </c>
    </row>
    <row r="175">
      <c r="A175" t="inlineStr">
        <is>
          <t>Albert</t>
        </is>
      </c>
      <c r="B175" t="inlineStr">
        <is>
          <t>MARQUET</t>
        </is>
      </c>
      <c r="C175" t="inlineStr">
        <is>
          <t>1919</t>
        </is>
      </c>
      <c r="D175" t="inlineStr">
        <is>
          <t>Paris</t>
        </is>
      </c>
      <c r="E175" t="inlineStr">
        <is>
          <t>Musée national d'Art moderne, Centre Pompidou</t>
        </is>
      </c>
      <c r="I175" t="inlineStr">
        <is>
          <t>"La Femme blonde"</t>
        </is>
      </c>
      <c r="K175" s="1" t="inlineStr">
        <is>
          <t>https://upload.wikimedia.org/wikipedia/commons/thumb/2/21/Albert_Marquet%2C_1919%2C_La_femme_blonde%2C_oil_on_canvas%2C_98.5_x_98.5_cm%2C_Mus%C3%A9e_national_d%27Art_moderne%2C_Centre_Georges_Pompidou.jpg/1280px-Albert_Marquet%2C_1919%2C_La_femme_blonde%2C_oil_on_canvas%2C_98.5_x_98.5_cm%2C_Mus%C3%A9e_national_d%27Art_moderne%2C_Centre_Georges_Pompidou.jpg?utm_source=commons.wikimedia.org&amp;utm_campaign=index&amp;utm_content=original</t>
        </is>
      </c>
      <c r="R175" t="inlineStr">
        <is>
          <t>Huile sur toile</t>
        </is>
      </c>
      <c r="S175" t="n">
        <v>99</v>
      </c>
      <c r="T175" t="n">
        <v>99</v>
      </c>
      <c r="V175" t="n">
        <v>2</v>
      </c>
      <c r="W175" t="inlineStr">
        <is>
          <t>Albert</t>
        </is>
      </c>
      <c r="X175" t="inlineStr">
        <is>
          <t>MARQUET</t>
        </is>
      </c>
    </row>
    <row r="176">
      <c r="A176" t="inlineStr">
        <is>
          <t>Albert</t>
        </is>
      </c>
      <c r="B176" t="inlineStr">
        <is>
          <t>MARQUET</t>
        </is>
      </c>
      <c r="C176" t="inlineStr">
        <is>
          <t>1931</t>
        </is>
      </c>
      <c r="D176" t="inlineStr">
        <is>
          <t>Bordeaux</t>
        </is>
      </c>
      <c r="E176" t="inlineStr">
        <is>
          <t>Musée des Beaux-Arts</t>
        </is>
      </c>
      <c r="I176" t="inlineStr">
        <is>
          <t>Portrait de Marcelle Marquet</t>
        </is>
      </c>
      <c r="K176" s="1" t="inlineStr">
        <is>
          <t>https://thumb.wikimedia.org/wikipedia/commons/thumb/3/39/Albert_Marquet%2C_1931_-_Portrait_de_Marcelle_Marquet.jpg/500px-Albert_Marquet%2C_1931_-_Portrait_de_Marcelle_Marquet.jpg?utm_source=commons.wikimedia.org&amp;utm_campaign=index&amp;utm_content=thumbnail</t>
        </is>
      </c>
      <c r="R176" t="inlineStr">
        <is>
          <t>Huile sur toile</t>
        </is>
      </c>
      <c r="S176" t="n">
        <v>61</v>
      </c>
      <c r="T176" t="n">
        <v>50</v>
      </c>
      <c r="V176" t="n">
        <v>2</v>
      </c>
      <c r="W176" t="inlineStr">
        <is>
          <t>Albert</t>
        </is>
      </c>
      <c r="X176" t="inlineStr">
        <is>
          <t>MARQUET</t>
        </is>
      </c>
    </row>
    <row r="177">
      <c r="A177" t="inlineStr">
        <is>
          <t>Albert</t>
        </is>
      </c>
      <c r="B177" t="inlineStr">
        <is>
          <t>MARQUET</t>
        </is>
      </c>
      <c r="C177" t="inlineStr">
        <is>
          <t>1932</t>
        </is>
      </c>
      <c r="D177" t="inlineStr">
        <is>
          <t>Alger</t>
        </is>
      </c>
      <c r="E177" t="inlineStr">
        <is>
          <t>Musée national des Beaux-Arts</t>
        </is>
      </c>
      <c r="I177" t="inlineStr">
        <is>
          <t>La baie d'Alger</t>
        </is>
      </c>
      <c r="K177" s="1" t="inlineStr">
        <is>
          <t>https://upload.wikimedia.org/wikipedia/commons/b/b4/Albert_Marquet%2C_1932_-_La_baie_d%27Alger.jpg?utm_source=commons.wikimedia.org&amp;utm_campaign=index&amp;utm_content=thumbnail_unscaled</t>
        </is>
      </c>
      <c r="R177" t="inlineStr">
        <is>
          <t>Huile sur toile</t>
        </is>
      </c>
      <c r="S177" t="n">
        <v>50</v>
      </c>
      <c r="T177" t="n">
        <v>61</v>
      </c>
      <c r="V177" t="n">
        <v>2</v>
      </c>
      <c r="W177" t="inlineStr">
        <is>
          <t>Albert</t>
        </is>
      </c>
      <c r="X177" t="inlineStr">
        <is>
          <t>MARQUET</t>
        </is>
      </c>
    </row>
    <row r="178">
      <c r="A178" t="inlineStr">
        <is>
          <t>Albert</t>
        </is>
      </c>
      <c r="B178" t="inlineStr">
        <is>
          <t>MARQUET</t>
        </is>
      </c>
      <c r="C178" t="inlineStr">
        <is>
          <t>1906-1907</t>
        </is>
      </c>
      <c r="D178" t="inlineStr">
        <is>
          <t>Bordeaux</t>
        </is>
      </c>
      <c r="E178" t="inlineStr">
        <is>
          <t>Musée des Beaux-Arts</t>
        </is>
      </c>
      <c r="I178" t="inlineStr">
        <is>
          <t>"Sergent du régiment colonial"</t>
        </is>
      </c>
      <c r="K178" s="1" t="inlineStr">
        <is>
          <t>https://upload.wikimedia.org/wikipedia/commons/thumb/c/ca/Sergeant_of_the_Colonial_Regiment_-_Albert_Marquet_-_Bordeaux.jpg/1280px-Sergeant_of_the_Colonial_Regiment_-_Albert_Marquet_-_Bordeaux.jpg?utm_source=commons.wikimedia.org&amp;utm_campaign=index&amp;utm_content=original</t>
        </is>
      </c>
      <c r="R178" t="inlineStr">
        <is>
          <t>Huile sur toile</t>
        </is>
      </c>
      <c r="S178" t="n">
        <v>81</v>
      </c>
      <c r="T178" t="n">
        <v>65</v>
      </c>
      <c r="V178" t="n">
        <v>2</v>
      </c>
      <c r="W178" t="inlineStr">
        <is>
          <t>Albert</t>
        </is>
      </c>
      <c r="X178" t="inlineStr">
        <is>
          <t>MARQUET</t>
        </is>
      </c>
    </row>
    <row r="179">
      <c r="A179" t="inlineStr">
        <is>
          <t>Henri</t>
        </is>
      </c>
      <c r="B179" t="inlineStr">
        <is>
          <t>MATISSE</t>
        </is>
      </c>
      <c r="C179" t="inlineStr">
        <is>
          <t>1904</t>
        </is>
      </c>
      <c r="D179" t="inlineStr">
        <is>
          <t>Paris</t>
        </is>
      </c>
      <c r="E179" t="inlineStr">
        <is>
          <t>Musée d'Orsay</t>
        </is>
      </c>
      <c r="I179" t="inlineStr">
        <is>
          <t>Luxe, calme et volupté</t>
        </is>
      </c>
      <c r="K179" s="1" t="inlineStr">
        <is>
          <t>https://thumb.wikimedia.org/wikipedia/commons/thumb/e/e4/Henri_Matisse%2C_1904%2C_Luxe%2C_Calme_et_Volupt%C3%A9%2C_oil_on_canvas%2C_98.5_%C3%97_118.5_cm%2C_Mus%C3%A9e_National_d%27Art_Moderne%2C_Centre_Pompidou_%28detail_lower_center%29.jpg/1280px-Henri_Matisse%2C_1904%2C_Luxe%2C_Calme_et_Volupt%C3%A9%2C_oil_on_canvas%2C_98.5_%C3%97_118.5_cm%2C_Mus%C3%A9e_National_d%27Art_Moderne%2C_Centre_Pompidou_%28detail_lower_center%29.jpg?utm_source=commons.wikimedia.org&amp;utm_campaign=index&amp;utm_content=thumbnail</t>
        </is>
      </c>
      <c r="R179" t="inlineStr">
        <is>
          <t>Huile sur toile</t>
        </is>
      </c>
      <c r="S179" t="n">
        <v>98</v>
      </c>
      <c r="T179" t="n">
        <v>118</v>
      </c>
      <c r="V179" t="n">
        <v>1</v>
      </c>
      <c r="W179" t="inlineStr">
        <is>
          <t>Henri</t>
        </is>
      </c>
      <c r="X179" t="inlineStr">
        <is>
          <t>MATISSE</t>
        </is>
      </c>
    </row>
    <row r="180">
      <c r="A180" t="inlineStr">
        <is>
          <t>Henri</t>
        </is>
      </c>
      <c r="B180" t="inlineStr">
        <is>
          <t>MATISSE</t>
        </is>
      </c>
      <c r="C180" t="inlineStr">
        <is>
          <t>1905</t>
        </is>
      </c>
      <c r="D180" t="inlineStr">
        <is>
          <t xml:space="preserve">San Francisco </t>
        </is>
      </c>
      <c r="E180" t="inlineStr">
        <is>
          <t>Museum of Modern Art</t>
        </is>
      </c>
      <c r="I180" t="inlineStr">
        <is>
          <t>"Femme au chapeau"</t>
        </is>
      </c>
      <c r="K180" s="1" t="inlineStr">
        <is>
          <t>https://upload.wikimedia.org/wikipedia/commons/thumb/f/fb/Matisse-Woman-with-a-Hat.jpg/1280px-Matisse-Woman-with-a-Hat.jpg?utm_source=commons.wikimedia.org&amp;utm_campaign=index&amp;utm_content=original</t>
        </is>
      </c>
      <c r="R180" t="inlineStr">
        <is>
          <t>Huile sur toile</t>
        </is>
      </c>
      <c r="S180" t="n">
        <v>81</v>
      </c>
      <c r="T180" t="n">
        <v>60</v>
      </c>
      <c r="V180" t="n">
        <v>1</v>
      </c>
      <c r="W180" t="inlineStr">
        <is>
          <t>Henri</t>
        </is>
      </c>
      <c r="X180" t="inlineStr">
        <is>
          <t>MATISSE</t>
        </is>
      </c>
    </row>
    <row r="181">
      <c r="A181" t="inlineStr">
        <is>
          <t>Henri</t>
        </is>
      </c>
      <c r="B181" t="inlineStr">
        <is>
          <t>MATISSE</t>
        </is>
      </c>
      <c r="C181" t="inlineStr">
        <is>
          <t>1905</t>
        </is>
      </c>
      <c r="D181" t="inlineStr">
        <is>
          <t>Washington</t>
        </is>
      </c>
      <c r="E181" t="inlineStr">
        <is>
          <t>National Gallery of Art</t>
        </is>
      </c>
      <c r="I181" t="inlineStr">
        <is>
          <t>"Fenêtre ouverte, Collioure"</t>
        </is>
      </c>
      <c r="K181" s="1" t="inlineStr">
        <is>
          <t>https://upload.wikimedia.org/wikipedia/commons/thumb/1/18/Fen%C3%AAtre_ouverte%2C_Collioure%2C_par_Henri_Matisse.jpg/1280px-Fen%C3%AAtre_ouverte%2C_Collioure%2C_par_Henri_Matisse.jpg?utm_source=commons.wikimedia.org&amp;utm_campaign=index&amp;utm_content=original</t>
        </is>
      </c>
      <c r="R181" t="inlineStr">
        <is>
          <t>Huile sur toile</t>
        </is>
      </c>
      <c r="S181" t="n">
        <v>55</v>
      </c>
      <c r="T181" t="n">
        <v>46</v>
      </c>
      <c r="V181" t="n">
        <v>1</v>
      </c>
      <c r="W181" t="inlineStr">
        <is>
          <t>Henri</t>
        </is>
      </c>
      <c r="X181" t="inlineStr">
        <is>
          <t>MATISSE</t>
        </is>
      </c>
    </row>
    <row r="182">
      <c r="A182" t="inlineStr">
        <is>
          <t>Henri</t>
        </is>
      </c>
      <c r="B182" t="inlineStr">
        <is>
          <t>MATISSE</t>
        </is>
      </c>
      <c r="C182" t="inlineStr">
        <is>
          <t>1905</t>
        </is>
      </c>
      <c r="D182" t="inlineStr">
        <is>
          <t>Copenhague</t>
        </is>
      </c>
      <c r="E182" t="inlineStr">
        <is>
          <t>Statens Museum for Kunst</t>
        </is>
      </c>
      <c r="I182" t="inlineStr">
        <is>
          <t>La Raie verte</t>
        </is>
      </c>
      <c r="K182" s="1" t="inlineStr">
        <is>
          <t>https://thumb.wikimedia.org/wikipedia/commons/thumb/5/55/La_Raie_verte%2C_par_Henri_Matisse.jpg/960px-La_Raie_verte%2C_par_Henri_Matisse.jpg?utm_source=commons.wikimedia.org&amp;utm_campaign=index&amp;utm_content=thumbnail</t>
        </is>
      </c>
      <c r="R182" t="inlineStr">
        <is>
          <t>Huile sur toile</t>
        </is>
      </c>
      <c r="S182" t="n">
        <v>40</v>
      </c>
      <c r="T182" t="n">
        <v>32</v>
      </c>
      <c r="V182" t="n">
        <v>1</v>
      </c>
      <c r="W182" t="inlineStr">
        <is>
          <t>Henri</t>
        </is>
      </c>
      <c r="X182" t="inlineStr">
        <is>
          <t>MATISSE</t>
        </is>
      </c>
    </row>
    <row r="183">
      <c r="A183" t="inlineStr">
        <is>
          <t>Henri</t>
        </is>
      </c>
      <c r="B183" t="inlineStr">
        <is>
          <t>MATISSE</t>
        </is>
      </c>
      <c r="C183" t="inlineStr">
        <is>
          <t>1905</t>
        </is>
      </c>
      <c r="D183" t="inlineStr">
        <is>
          <t>Saint-Pétersbourg</t>
        </is>
      </c>
      <c r="E183" t="inlineStr">
        <is>
          <t>Musée de l'Ermitage</t>
        </is>
      </c>
      <c r="I183" t="inlineStr">
        <is>
          <t>Les Toits de Collioure</t>
        </is>
      </c>
      <c r="K183" s="1" t="inlineStr">
        <is>
          <t>https://upload.wikimedia.org/wikipedia/commons/5/54/Les_Toits_de_Collioure%2C_par_Henri_Matisse.jpg?utm_source=commons.wikimedia.org&amp;utm_campaign=index&amp;utm_content=thumbnail_unscaled</t>
        </is>
      </c>
      <c r="R183" t="inlineStr">
        <is>
          <t>Huile sur toile</t>
        </is>
      </c>
      <c r="S183" t="n">
        <v>59</v>
      </c>
      <c r="T183" t="n">
        <v>73</v>
      </c>
      <c r="V183" t="n">
        <v>1</v>
      </c>
      <c r="W183" t="inlineStr">
        <is>
          <t>Henri</t>
        </is>
      </c>
      <c r="X183" t="inlineStr">
        <is>
          <t>MATISSE</t>
        </is>
      </c>
    </row>
    <row r="184">
      <c r="A184" t="inlineStr">
        <is>
          <t>Henri</t>
        </is>
      </c>
      <c r="B184" t="inlineStr">
        <is>
          <t>MATISSE</t>
        </is>
      </c>
      <c r="C184" t="inlineStr">
        <is>
          <t>1908</t>
        </is>
      </c>
      <c r="D184" t="inlineStr">
        <is>
          <t>Saint-Pétersbourg</t>
        </is>
      </c>
      <c r="E184" t="inlineStr">
        <is>
          <t>Musée de l'Ermitage</t>
        </is>
      </c>
      <c r="I184" t="inlineStr">
        <is>
          <t>La Chambre rouge</t>
        </is>
      </c>
      <c r="K184" s="1" t="inlineStr">
        <is>
          <t>https://thumb.wikimedia.org/wikipedia/commons/thumb/5/5d/Henri_Matisse_-_The_Red_Room-1908.jpg/1280px-Henri_Matisse_-_The_Red_Room-1908.jpg?utm_source=commons.wikimedia.org&amp;utm_campaign=index&amp;utm_content=thumbnail</t>
        </is>
      </c>
      <c r="R184" t="inlineStr">
        <is>
          <t>Huile sur toile</t>
        </is>
      </c>
      <c r="S184" t="n">
        <v>180</v>
      </c>
      <c r="T184" t="n">
        <v>220</v>
      </c>
      <c r="V184" t="n">
        <v>1</v>
      </c>
      <c r="W184" t="inlineStr">
        <is>
          <t>Henri</t>
        </is>
      </c>
      <c r="X184" t="inlineStr">
        <is>
          <t>MATISSE</t>
        </is>
      </c>
    </row>
    <row r="185">
      <c r="A185" t="inlineStr">
        <is>
          <t>Henri</t>
        </is>
      </c>
      <c r="B185" t="inlineStr">
        <is>
          <t>MATISSE</t>
        </is>
      </c>
      <c r="C185" t="inlineStr">
        <is>
          <t>1910</t>
        </is>
      </c>
      <c r="D185" t="inlineStr">
        <is>
          <t>Saint-Pétersbourg</t>
        </is>
      </c>
      <c r="E185" t="inlineStr">
        <is>
          <t>Musée de l'Ermitage</t>
        </is>
      </c>
      <c r="I185" t="inlineStr">
        <is>
          <t>La Musique</t>
        </is>
      </c>
      <c r="K185" s="1" t="inlineStr">
        <is>
          <t>https://upload.wikimedia.org/wikipedia/commons/3/33/Matisse_-_Music.jpg?utm_source=commons.wikimedia.org&amp;utm_campaign=index&amp;utm_content=thumbnail_unscaled</t>
        </is>
      </c>
      <c r="R185" t="inlineStr">
        <is>
          <t>Huile sur toile</t>
        </is>
      </c>
      <c r="S185" t="n">
        <v>260</v>
      </c>
      <c r="T185" t="n">
        <v>389</v>
      </c>
      <c r="V185" t="n">
        <v>1</v>
      </c>
      <c r="W185" t="inlineStr">
        <is>
          <t>Henri</t>
        </is>
      </c>
      <c r="X185" t="inlineStr">
        <is>
          <t>MATISSE</t>
        </is>
      </c>
    </row>
    <row r="186">
      <c r="A186" t="inlineStr">
        <is>
          <t>Henri</t>
        </is>
      </c>
      <c r="B186" t="inlineStr">
        <is>
          <t>MATISSE</t>
        </is>
      </c>
      <c r="C186" t="inlineStr">
        <is>
          <t>1911</t>
        </is>
      </c>
      <c r="D186" t="inlineStr">
        <is>
          <t>Moscou</t>
        </is>
      </c>
      <c r="E186" t="inlineStr">
        <is>
          <t>Musée des Beaux-Arts Pouchkine</t>
        </is>
      </c>
      <c r="I186" t="inlineStr">
        <is>
          <t>L'Atelier rose</t>
        </is>
      </c>
      <c r="K186" s="1" t="inlineStr">
        <is>
          <t>https://upload.wikimedia.org/wikipedia/commons/0/0c/L%27Atelier_rose%2C_par_Henri_Matisse.jpg?utm_source=commons.wikimedia.org&amp;utm_campaign=index&amp;utm_content=thumbnail_unscaled</t>
        </is>
      </c>
      <c r="R186" t="inlineStr">
        <is>
          <t>Huile sur toile</t>
        </is>
      </c>
      <c r="S186" t="n">
        <v>182</v>
      </c>
      <c r="T186" t="n">
        <v>222</v>
      </c>
      <c r="V186" t="n">
        <v>1</v>
      </c>
      <c r="W186" t="inlineStr">
        <is>
          <t>Henri</t>
        </is>
      </c>
      <c r="X186" t="inlineStr">
        <is>
          <t>MATISSE</t>
        </is>
      </c>
    </row>
    <row r="187">
      <c r="A187" t="inlineStr">
        <is>
          <t>Henri</t>
        </is>
      </c>
      <c r="B187" t="inlineStr">
        <is>
          <t>MATISSE</t>
        </is>
      </c>
      <c r="C187" t="inlineStr">
        <is>
          <t>1911</t>
        </is>
      </c>
      <c r="D187" t="inlineStr">
        <is>
          <t>New York</t>
        </is>
      </c>
      <c r="E187" t="inlineStr">
        <is>
          <t>Museum of Modern Art</t>
        </is>
      </c>
      <c r="I187" t="inlineStr">
        <is>
          <t>L'Atelier rouge</t>
        </is>
      </c>
      <c r="K187" s="1" t="inlineStr">
        <is>
          <t>https://thumb.wikimedia.org/wikipedia/commons/thumb/e/ef/L%27Atelier_rouge%2C_par_Henri_Matisse.jpg/1280px-L%27Atelier_rouge%2C_par_Henri_Matisse.jpg?utm_source=commons.wikimedia.org&amp;utm_campaign=index&amp;utm_content=thumbnail</t>
        </is>
      </c>
      <c r="R187" t="inlineStr">
        <is>
          <t>Huile sur toile</t>
        </is>
      </c>
      <c r="S187" t="n">
        <v>181</v>
      </c>
      <c r="T187" t="n">
        <v>219</v>
      </c>
      <c r="V187" t="n">
        <v>1</v>
      </c>
      <c r="W187" t="inlineStr">
        <is>
          <t>Henri</t>
        </is>
      </c>
      <c r="X187" t="inlineStr">
        <is>
          <t>MATISSE</t>
        </is>
      </c>
    </row>
    <row r="188">
      <c r="A188" t="inlineStr">
        <is>
          <t>Henri</t>
        </is>
      </c>
      <c r="B188" t="inlineStr">
        <is>
          <t>MATISSE</t>
        </is>
      </c>
      <c r="C188" t="inlineStr">
        <is>
          <t>1912</t>
        </is>
      </c>
      <c r="D188" t="inlineStr">
        <is>
          <t>Moscou</t>
        </is>
      </c>
      <c r="E188" t="inlineStr">
        <is>
          <t>Musée des Beaux-Arts Pouchkine</t>
        </is>
      </c>
      <c r="I188" t="inlineStr">
        <is>
          <t>Les Poissons rouges</t>
        </is>
      </c>
      <c r="K188" s="1" t="inlineStr">
        <is>
          <t>https://upload.wikimedia.org/wikipedia/commons/8/84/Les_Poissons_rouges%2C_par_Henri_Matisse.jpg?utm_source=commons.wikimedia.org&amp;utm_campaign=index&amp;utm_content=thumbnail_unscaled&amp;uselang=fr</t>
        </is>
      </c>
      <c r="R188" t="inlineStr">
        <is>
          <t>Huile sur toile</t>
        </is>
      </c>
      <c r="S188" t="n">
        <v>140</v>
      </c>
      <c r="T188" t="n">
        <v>98</v>
      </c>
      <c r="V188" t="n">
        <v>1</v>
      </c>
      <c r="W188" t="inlineStr">
        <is>
          <t>Henri</t>
        </is>
      </c>
      <c r="X188" t="inlineStr">
        <is>
          <t>MATISSE</t>
        </is>
      </c>
    </row>
    <row r="189">
      <c r="A189" t="inlineStr">
        <is>
          <t>Henri</t>
        </is>
      </c>
      <c r="B189" t="inlineStr">
        <is>
          <t>MATISSE</t>
        </is>
      </c>
      <c r="C189" t="inlineStr">
        <is>
          <t>1905-1906</t>
        </is>
      </c>
      <c r="D189" t="inlineStr">
        <is>
          <t>Philadelphie</t>
        </is>
      </c>
      <c r="E189" t="inlineStr">
        <is>
          <t>Fondation Barnes</t>
        </is>
      </c>
      <c r="I189" t="inlineStr">
        <is>
          <t>"La Joie de vivre"</t>
        </is>
      </c>
      <c r="K189" s="1" t="inlineStr">
        <is>
          <t>https://upload.wikimedia.org/wikipedia/commons/thumb/b/b0/La_Joie_de_vivre%2C_par_Henri_Matisse.jpg/1280px-La_Joie_de_vivre%2C_par_Henri_Matisse.jpg?utm_source=commons.wikimedia.org&amp;utm_campaign=index&amp;utm_content=original</t>
        </is>
      </c>
      <c r="R189" t="inlineStr">
        <is>
          <t>Huile sur toile</t>
        </is>
      </c>
      <c r="S189" t="n">
        <v>177</v>
      </c>
      <c r="T189" t="n">
        <v>241</v>
      </c>
      <c r="V189" t="n">
        <v>1</v>
      </c>
      <c r="W189" t="inlineStr">
        <is>
          <t>Henri</t>
        </is>
      </c>
      <c r="X189" t="inlineStr">
        <is>
          <t>MATISSE</t>
        </is>
      </c>
    </row>
    <row r="190">
      <c r="A190" t="inlineStr">
        <is>
          <t>Henri</t>
        </is>
      </c>
      <c r="B190" t="inlineStr">
        <is>
          <t>MATISSE</t>
        </is>
      </c>
      <c r="C190" t="inlineStr">
        <is>
          <t>1909-1910</t>
        </is>
      </c>
      <c r="D190" t="inlineStr">
        <is>
          <t>Saint-Pétersbourg</t>
        </is>
      </c>
      <c r="E190" t="inlineStr">
        <is>
          <t>Musée de l'Ermitage</t>
        </is>
      </c>
      <c r="I190" t="inlineStr">
        <is>
          <t>"La Danse (II)"</t>
        </is>
      </c>
      <c r="K190" s="1" t="inlineStr">
        <is>
          <t>https://upload.wikimedia.org/wikipedia/commons/thumb/8/8a/La_Danse_II%2C_par_Henri_Matisse.jpg/1280px-La_Danse_II%2C_par_Henri_Matisse.jpg?utm_source=commons.wikimedia.org&amp;utm_campaign=index&amp;utm_content=original</t>
        </is>
      </c>
      <c r="R190" t="inlineStr">
        <is>
          <t>Huile sur toile</t>
        </is>
      </c>
      <c r="S190" t="n">
        <v>260</v>
      </c>
      <c r="T190" t="n">
        <v>391</v>
      </c>
      <c r="V190" t="n">
        <v>1</v>
      </c>
      <c r="W190" t="inlineStr">
        <is>
          <t>Henri</t>
        </is>
      </c>
      <c r="X190" t="inlineStr">
        <is>
          <t>MATISSE</t>
        </is>
      </c>
    </row>
    <row r="191">
      <c r="A191" t="inlineStr">
        <is>
          <t>Amedeo</t>
        </is>
      </c>
      <c r="B191" t="inlineStr">
        <is>
          <t>Modigliani</t>
        </is>
      </c>
      <c r="C191" t="inlineStr">
        <is>
          <t>1915</t>
        </is>
      </c>
      <c r="D191" t="inlineStr">
        <is>
          <t>Paris</t>
        </is>
      </c>
      <c r="E191" t="inlineStr">
        <is>
          <t>Musée de l'Orangerie</t>
        </is>
      </c>
      <c r="I191" t="inlineStr">
        <is>
          <t>Paul Guillaume, Novo Pilota</t>
        </is>
      </c>
      <c r="J191" t="inlineStr">
        <is>
          <t>Ritratto di Paul Guillaume</t>
        </is>
      </c>
      <c r="K191" s="1" t="inlineStr">
        <is>
          <t>https://upload.wikimedia.org/wikipedia/commons/1/1f/Modigliani%2C_Amedeo_-_Paul_Guillaume._Nova_Pilota.jpg?utm_source=commons.wikimedia.org&amp;utm_campaign=index&amp;utm_content=thumbnail_unscaled&amp;uselang=fr</t>
        </is>
      </c>
      <c r="R191" t="inlineStr">
        <is>
          <t>Huile sur toile</t>
        </is>
      </c>
      <c r="S191" t="n">
        <v>105</v>
      </c>
      <c r="T191" t="n">
        <v>75</v>
      </c>
      <c r="V191" t="n">
        <v>1</v>
      </c>
      <c r="W191" t="inlineStr">
        <is>
          <t>Amedeo</t>
        </is>
      </c>
      <c r="X191" t="inlineStr">
        <is>
          <t>Modigliani</t>
        </is>
      </c>
    </row>
    <row r="192">
      <c r="A192" t="inlineStr">
        <is>
          <t>Amedeo</t>
        </is>
      </c>
      <c r="B192" t="inlineStr">
        <is>
          <t>Modigliani</t>
        </is>
      </c>
      <c r="C192" t="inlineStr">
        <is>
          <t>1916</t>
        </is>
      </c>
      <c r="D192" t="inlineStr">
        <is>
          <t>Londres</t>
        </is>
      </c>
      <c r="E192" t="inlineStr">
        <is>
          <t>Tate Modern</t>
        </is>
      </c>
      <c r="I192" t="inlineStr">
        <is>
          <t>Portrait de Béatrice Hastings</t>
        </is>
      </c>
      <c r="J192" t="inlineStr">
        <is>
          <t>Ritratto di Beatrice Hastings</t>
        </is>
      </c>
      <c r="K192" s="1" t="inlineStr">
        <is>
          <t>https://upload.wikimedia.org/wikipedia/commons/d/d8/Portrait_of_Beatrice_Hastings_Amedeo_Modigliani_1916.jpeg?utm_source=commons.wikimedia.org&amp;utm_campaign=index&amp;utm_content=thumbnail_unscaled</t>
        </is>
      </c>
      <c r="R192" t="inlineStr">
        <is>
          <t>Huile sur toile</t>
        </is>
      </c>
      <c r="S192" t="n">
        <v>65</v>
      </c>
      <c r="T192" t="n">
        <v>46</v>
      </c>
      <c r="V192" t="n">
        <v>1</v>
      </c>
      <c r="W192" t="inlineStr">
        <is>
          <t>Amedeo</t>
        </is>
      </c>
      <c r="X192" t="inlineStr">
        <is>
          <t>Modigliani</t>
        </is>
      </c>
    </row>
    <row r="193">
      <c r="A193" t="inlineStr">
        <is>
          <t>Amedeo</t>
        </is>
      </c>
      <c r="B193" t="inlineStr">
        <is>
          <t>Modigliani</t>
        </is>
      </c>
      <c r="C193" t="inlineStr">
        <is>
          <t>1916</t>
        </is>
      </c>
      <c r="D193" t="inlineStr">
        <is>
          <t>Londres</t>
        </is>
      </c>
      <c r="E193" t="inlineStr">
        <is>
          <t>National Gallery</t>
        </is>
      </c>
      <c r="I193" t="inlineStr">
        <is>
          <t>Portrait de Jean Cocteau</t>
        </is>
      </c>
      <c r="J193" t="inlineStr">
        <is>
          <t>Ritratto di Jean Cocteau</t>
        </is>
      </c>
      <c r="K193" s="1" t="inlineStr">
        <is>
          <t>https://thumb.wikimedia.org/wikipedia/commons/thumb/8/8d/1916%2C_Modigliani%2C_Jean_Cocteau.jpg/960px-1916%2C_Modigliani%2C_Jean_Cocteau.jpg?utm_source=commons.wikimedia.org&amp;utm_campaign=index&amp;utm_content=thumbnail</t>
        </is>
      </c>
      <c r="R193" t="inlineStr">
        <is>
          <t>Huile sur toile</t>
        </is>
      </c>
      <c r="S193" t="n">
        <v>100</v>
      </c>
      <c r="T193" t="n">
        <v>81</v>
      </c>
      <c r="V193" t="n">
        <v>1</v>
      </c>
      <c r="W193" t="inlineStr">
        <is>
          <t>Amedeo</t>
        </is>
      </c>
      <c r="X193" t="inlineStr">
        <is>
          <t>Modigliani</t>
        </is>
      </c>
    </row>
    <row r="194">
      <c r="A194" t="inlineStr">
        <is>
          <t>Amedeo</t>
        </is>
      </c>
      <c r="B194" t="inlineStr">
        <is>
          <t>MODIGLIANI</t>
        </is>
      </c>
      <c r="C194" t="inlineStr">
        <is>
          <t>1917</t>
        </is>
      </c>
      <c r="D194" t="inlineStr">
        <is>
          <t>Washington</t>
        </is>
      </c>
      <c r="E194" t="inlineStr">
        <is>
          <t>National Gallery of Art</t>
        </is>
      </c>
      <c r="I194" t="inlineStr">
        <is>
          <t>"Femme aux cheveux roux"</t>
        </is>
      </c>
      <c r="K194" s="1" t="inlineStr">
        <is>
          <t>https://upload.wikimedia.org/wikipedia/commons/thumb/2/2f/Amedeo_Modigliani%2C_Woman_with_Red_Hair%2C_1917%2C_NGA_46651.jpg/1280px-Amedeo_Modigliani%2C_Woman_with_Red_Hair%2C_1917%2C_NGA_46651.jpg?utm_source=commons.wikimedia.org&amp;utm_campaign=index&amp;utm_content=original</t>
        </is>
      </c>
      <c r="R194" t="inlineStr">
        <is>
          <t>Huile sur toile</t>
        </is>
      </c>
      <c r="S194" t="n">
        <v>92</v>
      </c>
      <c r="T194" t="n">
        <v>61</v>
      </c>
      <c r="V194" t="n">
        <v>1</v>
      </c>
      <c r="W194" t="inlineStr">
        <is>
          <t>Amedeo</t>
        </is>
      </c>
      <c r="X194" t="inlineStr">
        <is>
          <t>MODIGLIANI</t>
        </is>
      </c>
    </row>
    <row r="195">
      <c r="A195" t="inlineStr">
        <is>
          <t>Amedeo</t>
        </is>
      </c>
      <c r="B195" t="inlineStr">
        <is>
          <t>MODIGLIANI</t>
        </is>
      </c>
      <c r="C195" t="inlineStr">
        <is>
          <t>1917</t>
        </is>
      </c>
      <c r="D195" t="inlineStr">
        <is>
          <t>Philadelphie</t>
        </is>
      </c>
      <c r="E195" t="inlineStr">
        <is>
          <t>Fondation Barnes</t>
        </is>
      </c>
      <c r="I195" t="inlineStr">
        <is>
          <t>"Garçon en costume marin"</t>
        </is>
      </c>
      <c r="K195" s="1" t="inlineStr">
        <is>
          <t>https://upload.wikimedia.org/wikipedia/commons/thumb/c/c6/Amedeo_Modigliani_-_Boy_in_Sailor_Suit_-_BF369_-_Barnes_Foundation.jpg/1280px-Amedeo_Modigliani_-_Boy_in_Sailor_Suit_-_BF369_-_Barnes_Foundation.jpg?utm_source=commons.wikimedia.org&amp;utm_campaign=index&amp;utm_content=original</t>
        </is>
      </c>
      <c r="R195" t="inlineStr">
        <is>
          <t>Huile sur toile</t>
        </is>
      </c>
      <c r="S195" t="n">
        <v>100</v>
      </c>
      <c r="T195" t="n">
        <v>65</v>
      </c>
      <c r="V195" t="n">
        <v>1</v>
      </c>
      <c r="W195" t="inlineStr">
        <is>
          <t>Amedeo</t>
        </is>
      </c>
      <c r="X195" t="inlineStr">
        <is>
          <t>MODIGLIANI</t>
        </is>
      </c>
    </row>
    <row r="196">
      <c r="A196" t="inlineStr">
        <is>
          <t>Amedeo</t>
        </is>
      </c>
      <c r="B196" t="inlineStr">
        <is>
          <t>Modigliani</t>
        </is>
      </c>
      <c r="C196" t="inlineStr">
        <is>
          <t>1917</t>
        </is>
      </c>
      <c r="D196" t="inlineStr">
        <is>
          <t>New York</t>
        </is>
      </c>
      <c r="E196" t="inlineStr">
        <is>
          <t>Museum of Modern Art</t>
        </is>
      </c>
      <c r="I196" t="inlineStr">
        <is>
          <t>Le Grand Nu</t>
        </is>
      </c>
      <c r="J196" t="inlineStr">
        <is>
          <t>Grande nudo</t>
        </is>
      </c>
      <c r="K196" s="1" t="inlineStr">
        <is>
          <t>https://thumb.wikimedia.org/wikipedia/commons/thumb/6/6a/Amedeo_Modigliani_-_Le_Grand_Nu.jpg/1280px-Amedeo_Modigliani_-_Le_Grand_Nu.jpg?utm_source=commons.wikimedia.org&amp;utm_campaign=index&amp;utm_content=thumbnail</t>
        </is>
      </c>
      <c r="R196" t="inlineStr">
        <is>
          <t>Huile sur toile</t>
        </is>
      </c>
      <c r="S196" t="n">
        <v>73</v>
      </c>
      <c r="T196" t="n">
        <v>116</v>
      </c>
      <c r="V196" t="n">
        <v>1</v>
      </c>
      <c r="W196" t="inlineStr">
        <is>
          <t>Amedeo</t>
        </is>
      </c>
      <c r="X196" t="inlineStr">
        <is>
          <t>Modigliani</t>
        </is>
      </c>
    </row>
    <row r="197">
      <c r="A197" t="inlineStr">
        <is>
          <t>Amedeo</t>
        </is>
      </c>
      <c r="B197" t="inlineStr">
        <is>
          <t>Modigliani</t>
        </is>
      </c>
      <c r="C197" t="inlineStr">
        <is>
          <t>1917</t>
        </is>
      </c>
      <c r="D197" t="inlineStr">
        <is>
          <t>New York</t>
        </is>
      </c>
      <c r="E197" t="inlineStr">
        <is>
          <t>Metropolitan Museum of Art</t>
        </is>
      </c>
      <c r="I197" t="inlineStr">
        <is>
          <t>Nu couché</t>
        </is>
      </c>
      <c r="J197" t="inlineStr">
        <is>
          <t>Nudo sdraiato</t>
        </is>
      </c>
      <c r="K197" s="1" t="inlineStr">
        <is>
          <t>https://thumb.wikimedia.org/wikipedia/commons/thumb/0/0d/Amedeo_Modigliani_Reclining_Nude_The_Metropolitan_Museum_of_Art.jpg/1280px-Amedeo_Modigliani_Reclining_Nude_The_Metropolitan_Museum_of_Art.jpg?utm_source=commons.wikimedia.org&amp;utm_campaign=index&amp;utm_content=thumbnail</t>
        </is>
      </c>
      <c r="R197" t="inlineStr">
        <is>
          <t>Huile sur toile</t>
        </is>
      </c>
      <c r="S197" t="n">
        <v>61</v>
      </c>
      <c r="T197" t="n">
        <v>93</v>
      </c>
      <c r="V197" t="n">
        <v>1</v>
      </c>
      <c r="W197" t="inlineStr">
        <is>
          <t>Amedeo</t>
        </is>
      </c>
      <c r="X197" t="inlineStr">
        <is>
          <t>Modigliani</t>
        </is>
      </c>
    </row>
    <row r="198">
      <c r="A198" t="inlineStr">
        <is>
          <t>Amedeo</t>
        </is>
      </c>
      <c r="B198" t="inlineStr">
        <is>
          <t>Modigliani</t>
        </is>
      </c>
      <c r="C198" t="inlineStr">
        <is>
          <t>1918</t>
        </is>
      </c>
      <c r="D198" t="inlineStr">
        <is>
          <t>Paris</t>
        </is>
      </c>
      <c r="E198" t="inlineStr">
        <is>
          <t>Musée de l'Orangerie</t>
        </is>
      </c>
      <c r="I198" t="inlineStr">
        <is>
          <t>Le Jeune Apprenti</t>
        </is>
      </c>
      <c r="J198" t="inlineStr">
        <is>
          <t>Il giovane apprendista</t>
        </is>
      </c>
      <c r="K198" s="1" t="inlineStr">
        <is>
          <t>https://thumb.wikimedia.org/wikipedia/commons/thumb/b/b1/Amedeo_Modigliani_-_The_Young_Apprentice_-_Google_Art_Project.jpg/960px-Amedeo_Modigliani_-_The_Young_Apprentice_-_Google_Art_Project.jpg?utm_source=commons.wikimedia.org&amp;utm_campaign=index&amp;utm_content=thumbnail</t>
        </is>
      </c>
      <c r="R198" t="inlineStr">
        <is>
          <t>Huile sur toile</t>
        </is>
      </c>
      <c r="S198" t="n">
        <v>100</v>
      </c>
      <c r="T198" t="n">
        <v>65</v>
      </c>
      <c r="V198" t="n">
        <v>1</v>
      </c>
      <c r="W198" t="inlineStr">
        <is>
          <t>Amedeo</t>
        </is>
      </c>
      <c r="X198" t="inlineStr">
        <is>
          <t>Modigliani</t>
        </is>
      </c>
    </row>
    <row r="199">
      <c r="A199" t="inlineStr">
        <is>
          <t>Amedeo</t>
        </is>
      </c>
      <c r="B199" t="inlineStr">
        <is>
          <t>Modigliani</t>
        </is>
      </c>
      <c r="C199" t="inlineStr">
        <is>
          <t>1918</t>
        </is>
      </c>
      <c r="D199" t="inlineStr">
        <is>
          <t>Collection privée</t>
        </is>
      </c>
      <c r="E199" t="inlineStr">
        <is>
          <t>Collection privée</t>
        </is>
      </c>
      <c r="I199" t="inlineStr">
        <is>
          <t>Jeanne Hébuterne au chapeau</t>
        </is>
      </c>
      <c r="J199" t="inlineStr">
        <is>
          <t>Jeanne Hébuterne con cappello</t>
        </is>
      </c>
      <c r="K199" s="1" t="inlineStr">
        <is>
          <t>https://thumb.wikimedia.org/wikipedia/commons/thumb/1/13/%27Jeanne_Hebuterne_%28au_chapeau%29%27_by_Amedeo_Modigliani_at_Christie%27s.jpg/960px-%27Jeanne_Hebuterne_%28au_chapeau%29%27_by_Amedeo_Modigliani_at_Christie%27s.jpg?utm_source=commons.wikimedia.org&amp;utm_campaign=index&amp;utm_content=thumbnail</t>
        </is>
      </c>
      <c r="R199" t="inlineStr">
        <is>
          <t>Huile sur toile</t>
        </is>
      </c>
      <c r="S199" t="n">
        <v>101</v>
      </c>
      <c r="T199" t="n">
        <v>65</v>
      </c>
      <c r="V199" t="n">
        <v>1</v>
      </c>
      <c r="W199" t="inlineStr">
        <is>
          <t>Amedeo</t>
        </is>
      </c>
      <c r="X199" t="inlineStr">
        <is>
          <t>Modigliani</t>
        </is>
      </c>
    </row>
    <row r="200">
      <c r="A200" t="inlineStr">
        <is>
          <t>Amedeo</t>
        </is>
      </c>
      <c r="B200" t="inlineStr">
        <is>
          <t>MODIGLIANI</t>
        </is>
      </c>
      <c r="C200" t="inlineStr">
        <is>
          <t>1919</t>
        </is>
      </c>
      <c r="D200" t="inlineStr">
        <is>
          <t>New York</t>
        </is>
      </c>
      <c r="E200" t="inlineStr">
        <is>
          <t>Metropolitan Museum of Art</t>
        </is>
      </c>
      <c r="I200" t="inlineStr">
        <is>
          <t>"Jeanne Hébuterne"</t>
        </is>
      </c>
      <c r="K200" s="1" t="inlineStr">
        <is>
          <t>https://upload.wikimedia.org/wikipedia/commons/thumb/f/fa/Amedeo_Modigliani%2C_1919%2C_Jeanne_H%C3%A9buterne%2C_oil_on_canvas%2C_91.4_x_73_cm%2C_Metropolitan_Museum_of_Art.jpg/1280px-Amedeo_Modigliani%2C_1919%2C_Jeanne_H%C3%A9buterne%2C_oil_on_canvas%2C_91.4_x_73_cm%2C_Metropolitan_Museum_of_Art.jpg?utm_source=commons.wikimedia.org&amp;utm_campaign=index&amp;utm_content=original</t>
        </is>
      </c>
      <c r="R200" t="inlineStr">
        <is>
          <t>Huile sur toile</t>
        </is>
      </c>
      <c r="S200" t="n">
        <v>91</v>
      </c>
      <c r="T200" t="n">
        <v>73</v>
      </c>
      <c r="V200" t="n">
        <v>1</v>
      </c>
      <c r="W200" t="inlineStr">
        <is>
          <t>Amedeo</t>
        </is>
      </c>
      <c r="X200" t="inlineStr">
        <is>
          <t>MODIGLIANI</t>
        </is>
      </c>
    </row>
    <row r="201">
      <c r="A201" t="inlineStr">
        <is>
          <t>Amedeo</t>
        </is>
      </c>
      <c r="B201" t="inlineStr">
        <is>
          <t>Modigliani</t>
        </is>
      </c>
      <c r="C201" t="inlineStr">
        <is>
          <t>1919</t>
        </is>
      </c>
      <c r="D201" t="inlineStr">
        <is>
          <t>São Paulo</t>
        </is>
      </c>
      <c r="E201" t="inlineStr">
        <is>
          <t xml:space="preserve">Musée d'art </t>
        </is>
      </c>
      <c r="I201" t="inlineStr">
        <is>
          <t>Autoportrait</t>
        </is>
      </c>
      <c r="J201" t="inlineStr">
        <is>
          <t>Autoritratto</t>
        </is>
      </c>
      <c r="K201" s="1" t="inlineStr">
        <is>
          <t>https://upload.wikimedia.org/wikipedia/commons/4/48/Modigliani-autoretrato-macusp1.jpg?utm_source=commons.wikimedia.org&amp;utm_campaign=index&amp;utm_content=thumbnail_unscaled</t>
        </is>
      </c>
      <c r="R201" t="inlineStr">
        <is>
          <t>Huile sur toile</t>
        </is>
      </c>
      <c r="S201" t="n">
        <v>100</v>
      </c>
      <c r="T201" t="n">
        <v>65</v>
      </c>
      <c r="V201" t="n">
        <v>1</v>
      </c>
      <c r="W201" t="inlineStr">
        <is>
          <t>Amedeo</t>
        </is>
      </c>
      <c r="X201" t="inlineStr">
        <is>
          <t>Modigliani</t>
        </is>
      </c>
    </row>
    <row r="202">
      <c r="A202" t="inlineStr">
        <is>
          <t>Amedeo</t>
        </is>
      </c>
      <c r="B202" t="inlineStr">
        <is>
          <t>Modigliani</t>
        </is>
      </c>
      <c r="C202" t="inlineStr">
        <is>
          <t>1919</t>
        </is>
      </c>
      <c r="D202" t="inlineStr">
        <is>
          <t>Paris</t>
        </is>
      </c>
      <c r="E202" t="inlineStr">
        <is>
          <t>Musée d'Art Moderne de la Ville de Paris</t>
        </is>
      </c>
      <c r="I202" t="inlineStr">
        <is>
          <t>Femme aux yeux bleus</t>
        </is>
      </c>
      <c r="J202" t="inlineStr">
        <is>
          <t>Donna dagli occhi azzurri</t>
        </is>
      </c>
      <c r="K202" s="1" t="inlineStr">
        <is>
          <t>https://thumb.wikimedia.org/wikipedia/commons/thumb/a/a7/Modigliani_-_Femme_aux_yeux_bleus_%28amvp_1681_552639%29.jpg/960px-Modigliani_-_Femme_aux_yeux_bleus_%28amvp_1681_552639%29.jpg?utm_source=commons.wikimedia.org&amp;utm_campaign=index&amp;utm_content=thumbnail</t>
        </is>
      </c>
      <c r="R202" t="inlineStr">
        <is>
          <t>Huile sur toile</t>
        </is>
      </c>
      <c r="S202" t="n">
        <v>81</v>
      </c>
      <c r="T202" t="n">
        <v>54</v>
      </c>
      <c r="V202" t="n">
        <v>1</v>
      </c>
      <c r="W202" t="inlineStr">
        <is>
          <t>Amedeo</t>
        </is>
      </c>
      <c r="X202" t="inlineStr">
        <is>
          <t>Modigliani</t>
        </is>
      </c>
    </row>
    <row r="203">
      <c r="A203" t="inlineStr">
        <is>
          <t>László</t>
        </is>
      </c>
      <c r="B203" t="inlineStr">
        <is>
          <t>MOHOLY-NAGY</t>
        </is>
      </c>
      <c r="C203" t="inlineStr">
        <is>
          <t>1922</t>
        </is>
      </c>
      <c r="D203" t="inlineStr">
        <is>
          <t>Zurich</t>
        </is>
      </c>
      <c r="E203" t="inlineStr">
        <is>
          <t>Kunsthaus</t>
        </is>
      </c>
      <c r="I203" t="inlineStr">
        <is>
          <t>LIS</t>
        </is>
      </c>
      <c r="J203" t="inlineStr">
        <is>
          <t>LIS</t>
        </is>
      </c>
      <c r="K203" s="1" t="inlineStr">
        <is>
          <t>https://thumb.wikimedia.org/wikipedia/commons/thumb/a/a9/L%C3%A1szl%C3%B3_Moholy-Nagy%2C_lis%2C_1922_%28kunsthaus_zurich%29.jpg/960px-L%C3%A1szl%C3%B3_Moholy-Nagy%2C_lis%2C_1922_%28kunsthaus_zurich%29.jpg?utm_source=commons.wikimedia.org&amp;utm_campaign=index&amp;utm_content=thumbnail</t>
        </is>
      </c>
      <c r="R203" t="inlineStr">
        <is>
          <t>Huile sur toile</t>
        </is>
      </c>
      <c r="S203" t="n">
        <v>131</v>
      </c>
      <c r="T203" t="n">
        <v>100</v>
      </c>
      <c r="V203" t="n">
        <v>3</v>
      </c>
      <c r="W203" t="inlineStr">
        <is>
          <t>László</t>
        </is>
      </c>
      <c r="X203" t="inlineStr">
        <is>
          <t>MOHOLY-NAGY</t>
        </is>
      </c>
    </row>
    <row r="204">
      <c r="A204" t="inlineStr">
        <is>
          <t>László</t>
        </is>
      </c>
      <c r="B204" t="inlineStr">
        <is>
          <t>MOHOLY-NAGY</t>
        </is>
      </c>
      <c r="C204" t="inlineStr">
        <is>
          <t>1924</t>
        </is>
      </c>
      <c r="D204" t="inlineStr">
        <is>
          <t>Paris</t>
        </is>
      </c>
      <c r="E204" t="inlineStr">
        <is>
          <t>Musée national d'art moderne, Centre Pompidou</t>
        </is>
      </c>
      <c r="I204" t="inlineStr">
        <is>
          <t>"Composition A.XX"</t>
        </is>
      </c>
      <c r="K204" s="1" t="inlineStr">
        <is>
          <t>https://upload.wikimedia.org/wikipedia/commons/thumb/2/21/Laszlo_moholy-nagy%2C_composizione_A.XX%2C_1924.JPG/960px-Laszlo_moholy-nagy%2C_composizione_A.XX%2C_1924.JPG?utm_source=commons.wikimedia.org&amp;utm_campaign=index&amp;utm_content=thumbnail</t>
        </is>
      </c>
      <c r="R204" t="inlineStr">
        <is>
          <t>Huile sur toile</t>
        </is>
      </c>
      <c r="S204" t="n">
        <v>136</v>
      </c>
      <c r="T204" t="n">
        <v>115</v>
      </c>
      <c r="V204" t="n">
        <v>3</v>
      </c>
      <c r="W204" t="inlineStr">
        <is>
          <t>László</t>
        </is>
      </c>
      <c r="X204" t="inlineStr">
        <is>
          <t>MOHOLY-NAGY</t>
        </is>
      </c>
    </row>
    <row r="205">
      <c r="A205" t="inlineStr">
        <is>
          <t>László</t>
        </is>
      </c>
      <c r="B205" t="inlineStr">
        <is>
          <t>MOHOLY-NAGY</t>
        </is>
      </c>
      <c r="C205" t="inlineStr">
        <is>
          <t>1924</t>
        </is>
      </c>
      <c r="D205" t="inlineStr">
        <is>
          <t>New York</t>
        </is>
      </c>
      <c r="E205" t="inlineStr">
        <is>
          <t>Solomon R. Guggenheim Museum</t>
        </is>
      </c>
      <c r="I205" t="inlineStr">
        <is>
          <t>A II (Construction A II)</t>
        </is>
      </c>
      <c r="J205" t="inlineStr">
        <is>
          <t>A II</t>
        </is>
      </c>
      <c r="K205" s="1" t="inlineStr">
        <is>
          <t>https://upload.wikimedia.org/wikipedia/commons/2/24/A_II_%28Construction_A_II%29_by_L%C3%A1szl%C3%B3_Moholy-Nagy%2C_1924.jpg?utm_source=commons.wikimedia.org&amp;utm_campaign=index&amp;utm_content=thumbnail_unscaled</t>
        </is>
      </c>
      <c r="R205" t="inlineStr">
        <is>
          <t>Huile et graphite sur toile</t>
        </is>
      </c>
      <c r="S205" t="n">
        <v>116</v>
      </c>
      <c r="T205" t="n">
        <v>136</v>
      </c>
      <c r="V205" t="n">
        <v>3</v>
      </c>
      <c r="W205" t="inlineStr">
        <is>
          <t>László</t>
        </is>
      </c>
      <c r="X205" t="inlineStr">
        <is>
          <t>MOHOLY-NAGY</t>
        </is>
      </c>
    </row>
    <row r="206">
      <c r="A206" t="inlineStr">
        <is>
          <t>László</t>
        </is>
      </c>
      <c r="B206" t="inlineStr">
        <is>
          <t>MOHOLY-NAGY</t>
        </is>
      </c>
      <c r="C206" t="inlineStr">
        <is>
          <t>1927</t>
        </is>
      </c>
      <c r="D206" t="inlineStr">
        <is>
          <t>Cambridge</t>
        </is>
      </c>
      <c r="E206" t="inlineStr">
        <is>
          <t xml:space="preserve">Busch-Reisinger Museum </t>
        </is>
      </c>
      <c r="I206" t="inlineStr">
        <is>
          <t>AXL II</t>
        </is>
      </c>
      <c r="J206" t="inlineStr">
        <is>
          <t>AXL II</t>
        </is>
      </c>
      <c r="K206" s="1" t="inlineStr">
        <is>
          <t>https://thumb.wikimedia.org/wikipedia/commons/thumb/f/f1/%2719%2C_1921%27_by_L%C3%A1szl%C3%B3_Moholy-Nagy.jpg/960px-%2719%2C_1921%27_by_L%C3%A1szl%C3%B3_Moholy-Nagy.jpg?utm_source=commons.wikimedia.org&amp;utm_campaign=index&amp;utm_content=thumbnail</t>
        </is>
      </c>
      <c r="R206" t="inlineStr">
        <is>
          <t>Huile sur toile</t>
        </is>
      </c>
      <c r="S206" t="n">
        <v>94</v>
      </c>
      <c r="T206" t="n">
        <v>74</v>
      </c>
      <c r="V206" t="n">
        <v>3</v>
      </c>
      <c r="W206" t="inlineStr">
        <is>
          <t>László</t>
        </is>
      </c>
      <c r="X206" t="inlineStr">
        <is>
          <t>MOHOLY-NAGY</t>
        </is>
      </c>
    </row>
    <row r="207">
      <c r="A207" t="inlineStr">
        <is>
          <t>László</t>
        </is>
      </c>
      <c r="B207" t="inlineStr">
        <is>
          <t>MOHOLY-NAGY</t>
        </is>
      </c>
      <c r="C207" t="inlineStr">
        <is>
          <t>1938-1940</t>
        </is>
      </c>
      <c r="D207" t="inlineStr">
        <is>
          <t>New York</t>
        </is>
      </c>
      <c r="E207" t="inlineStr">
        <is>
          <t>Whitney Museum of American Art</t>
        </is>
      </c>
      <c r="I207" t="inlineStr">
        <is>
          <t>Modulateur d'espace</t>
        </is>
      </c>
      <c r="J207" t="inlineStr">
        <is>
          <t>Space Modulator</t>
        </is>
      </c>
      <c r="K207" s="1" t="inlineStr">
        <is>
          <t>https://thumb.wikimedia.org/wikipedia/commons/thumb/e/e8/L%C3%A1szl%C3%B3_Moholy-Nagy%2C_space_modulator%2C_1938-40_%28whitney_museum%2C_NY%29.jpg/1280px-L%C3%A1szl%C3%B3_Moholy-Nagy%2C_space_modulator%2C_1938-40_%28whitney_museum%2C_NY%29.jpg?utm_source=commons.wikimedia.org&amp;utm_campaign=index&amp;utm_content=thumbnail</t>
        </is>
      </c>
      <c r="R207" t="inlineStr">
        <is>
          <t>Huile et crayon graphite sur lin</t>
        </is>
      </c>
      <c r="S207" t="n">
        <v>119</v>
      </c>
      <c r="T207" t="n">
        <v>119</v>
      </c>
      <c r="V207" t="n">
        <v>3</v>
      </c>
      <c r="W207" t="inlineStr">
        <is>
          <t>László</t>
        </is>
      </c>
      <c r="X207" t="inlineStr">
        <is>
          <t>MOHOLY-NAGY</t>
        </is>
      </c>
    </row>
    <row r="208">
      <c r="A208" t="inlineStr">
        <is>
          <t>Piet</t>
        </is>
      </c>
      <c r="B208" t="inlineStr">
        <is>
          <t>Mondrian</t>
        </is>
      </c>
      <c r="C208" t="inlineStr">
        <is>
          <t>1908</t>
        </is>
      </c>
      <c r="D208" t="inlineStr">
        <is>
          <t>La Haye</t>
        </is>
      </c>
      <c r="E208" t="inlineStr">
        <is>
          <t>Kunstmuseum</t>
        </is>
      </c>
      <c r="I208" t="inlineStr">
        <is>
          <t>L'Arbre rouge</t>
        </is>
      </c>
      <c r="J208" t="inlineStr">
        <is>
          <t>Avond: De rode boom</t>
        </is>
      </c>
      <c r="K208" s="1" t="inlineStr">
        <is>
          <t>https://thumb.wikimedia.org/wikipedia/commons/thumb/6/64/Piet_Mondrian%2C_1908-10%2C_Evening%3B_Red_Tree_%28Avond%3B_De_rode_boom%29%2C_oil_on_canvas%2C_70_x_99_cm%2C_Gemeentemuseum_Den_Haag.jpg/1280px-Piet_Mondrian%2C_1908-10%2C_Evening%3B_Red_Tree_%28Avond%3B_De_rode_boom%29%2C_oil_on_canvas%2C_70_x_99_cm%2C_Gemeentemuseum_Den_Haag.jpg?utm_source=commons.wikimedia.org&amp;utm_campaign=index&amp;utm_content=thumbnail</t>
        </is>
      </c>
      <c r="R208" t="inlineStr">
        <is>
          <t>Huile sur toile</t>
        </is>
      </c>
      <c r="S208" t="n">
        <v>70</v>
      </c>
      <c r="T208" t="n">
        <v>99</v>
      </c>
      <c r="V208" t="n">
        <v>1</v>
      </c>
      <c r="W208" t="inlineStr">
        <is>
          <t>Piet</t>
        </is>
      </c>
      <c r="X208" t="inlineStr">
        <is>
          <t>Mondrian</t>
        </is>
      </c>
    </row>
    <row r="209">
      <c r="A209" t="inlineStr">
        <is>
          <t>Piet</t>
        </is>
      </c>
      <c r="B209" t="inlineStr">
        <is>
          <t>Mondrian</t>
        </is>
      </c>
      <c r="C209" t="inlineStr">
        <is>
          <t>1911</t>
        </is>
      </c>
      <c r="D209" t="inlineStr">
        <is>
          <t>La Haye</t>
        </is>
      </c>
      <c r="E209" t="inlineStr">
        <is>
          <t>Kunstmuseum</t>
        </is>
      </c>
      <c r="I209" t="inlineStr">
        <is>
          <t>L'Arbre gris</t>
        </is>
      </c>
      <c r="J209" t="inlineStr">
        <is>
          <t>De grijze boom</t>
        </is>
      </c>
      <c r="K209" s="1" t="inlineStr">
        <is>
          <t>https://thumb.wikimedia.org/wikipedia/commons/thumb/b/b8/Gray_Tree_1911.jpg/1280px-Gray_Tree_1911.jpg?utm_source=commons.wikimedia.org&amp;utm_campaign=index&amp;utm_content=thumbnail</t>
        </is>
      </c>
      <c r="R209" t="inlineStr">
        <is>
          <t>Huile sur toile</t>
        </is>
      </c>
      <c r="S209" t="n">
        <v>78</v>
      </c>
      <c r="T209" t="n">
        <v>107</v>
      </c>
      <c r="V209" t="n">
        <v>1</v>
      </c>
      <c r="W209" t="inlineStr">
        <is>
          <t>Piet</t>
        </is>
      </c>
      <c r="X209" t="inlineStr">
        <is>
          <t>Mondrian</t>
        </is>
      </c>
    </row>
    <row r="210">
      <c r="A210" t="inlineStr">
        <is>
          <t>Piet</t>
        </is>
      </c>
      <c r="B210" t="inlineStr">
        <is>
          <t>Mondrian</t>
        </is>
      </c>
      <c r="C210" t="inlineStr">
        <is>
          <t>1912</t>
        </is>
      </c>
      <c r="D210" t="inlineStr">
        <is>
          <t>New York</t>
        </is>
      </c>
      <c r="E210" t="inlineStr">
        <is>
          <t>Solomon R. Guggenheim Museum</t>
        </is>
      </c>
      <c r="I210" t="inlineStr">
        <is>
          <t>Composition au pot de gingembre II</t>
        </is>
      </c>
      <c r="J210" t="inlineStr">
        <is>
          <t>Kompositie met gemberpot II</t>
        </is>
      </c>
      <c r="K210" s="1" t="inlineStr">
        <is>
          <t>https://thumb.wikimedia.org/wikipedia/commons/thumb/7/7d/Mondrian%2C_Still_Life_with_Gingerpot_II.jpg/1280px-Mondrian%2C_Still_Life_with_Gingerpot_II.jpg?utm_source=commons.wikimedia.org&amp;utm_campaign=index&amp;utm_content=thumbnail</t>
        </is>
      </c>
      <c r="R210" t="inlineStr">
        <is>
          <t>Huile sur toile</t>
        </is>
      </c>
      <c r="S210" t="n">
        <v>91</v>
      </c>
      <c r="T210" t="n">
        <v>120</v>
      </c>
      <c r="V210" t="n">
        <v>1</v>
      </c>
      <c r="W210" t="inlineStr">
        <is>
          <t>Piet</t>
        </is>
      </c>
      <c r="X210" t="inlineStr">
        <is>
          <t>Mondrian</t>
        </is>
      </c>
    </row>
    <row r="211">
      <c r="A211" t="inlineStr">
        <is>
          <t>Piet</t>
        </is>
      </c>
      <c r="B211" t="inlineStr">
        <is>
          <t>Mondrian</t>
        </is>
      </c>
      <c r="C211" t="inlineStr">
        <is>
          <t>1915</t>
        </is>
      </c>
      <c r="D211" t="inlineStr">
        <is>
          <t>Otterlo</t>
        </is>
      </c>
      <c r="E211" t="inlineStr">
        <is>
          <t>Musée Kröller-Müller</t>
        </is>
      </c>
      <c r="I211" t="inlineStr">
        <is>
          <t>Composition 10 (Jetée et Océan)</t>
        </is>
      </c>
      <c r="J211" t="inlineStr">
        <is>
          <t>Compositie 10 (Pier and Ocean)</t>
        </is>
      </c>
      <c r="K211" s="1" t="inlineStr">
        <is>
          <t>https://thumb.wikimedia.org/wikipedia/commons/thumb/2/29/Mondrian_-_Composition_10_in_Black_and_White_%281915%29.jpg/1280px-Mondrian_-_Composition_10_in_Black_and_White_%281915%29.jpg?utm_source=commons.wikimedia.org&amp;utm_campaign=index&amp;utm_content=thumbnail</t>
        </is>
      </c>
      <c r="R211" t="inlineStr">
        <is>
          <t>Huile sur toile</t>
        </is>
      </c>
      <c r="S211" t="n">
        <v>85</v>
      </c>
      <c r="T211" t="n">
        <v>108</v>
      </c>
      <c r="V211" t="n">
        <v>1</v>
      </c>
      <c r="W211" t="inlineStr">
        <is>
          <t>Piet</t>
        </is>
      </c>
      <c r="X211" t="inlineStr">
        <is>
          <t>Mondrian</t>
        </is>
      </c>
    </row>
    <row r="212">
      <c r="A212" t="inlineStr">
        <is>
          <t>Piet</t>
        </is>
      </c>
      <c r="B212" t="inlineStr">
        <is>
          <t>Mondrian</t>
        </is>
      </c>
      <c r="C212" t="inlineStr">
        <is>
          <t>1920</t>
        </is>
      </c>
      <c r="D212" t="inlineStr">
        <is>
          <t>Rome</t>
        </is>
      </c>
      <c r="E212" t="inlineStr">
        <is>
          <t>Galleria Nazionale d'Arte Moderna</t>
        </is>
      </c>
      <c r="I212" t="inlineStr">
        <is>
          <t>Composition A</t>
        </is>
      </c>
      <c r="J212" t="inlineStr">
        <is>
          <t>Compositie A</t>
        </is>
      </c>
      <c r="K212" s="1" t="inlineStr">
        <is>
          <t>https://thumb.wikimedia.org/wikipedia/commons/thumb/c/c3/Composition_A_by_Piet_Mondrian_Galleria_Nazionale_d%27Arte_Moderna_e_Contemporanea.jpg/1280px-Composition_A_by_Piet_Mondrian_Galleria_Nazionale_d%27Arte_Moderna_e_Contemporanea.jpg?utm_source=commons.wikimedia.org&amp;utm_campaign=index&amp;utm_content=thumbnail</t>
        </is>
      </c>
      <c r="R212" t="inlineStr">
        <is>
          <t>Huile sur toile</t>
        </is>
      </c>
      <c r="S212" t="n">
        <v>90</v>
      </c>
      <c r="T212" t="n">
        <v>91</v>
      </c>
      <c r="V212" t="n">
        <v>1</v>
      </c>
      <c r="W212" t="inlineStr">
        <is>
          <t>Piet</t>
        </is>
      </c>
      <c r="X212" t="inlineStr">
        <is>
          <t>Mondrian</t>
        </is>
      </c>
    </row>
    <row r="213">
      <c r="A213" t="inlineStr">
        <is>
          <t>Piet</t>
        </is>
      </c>
      <c r="B213" t="inlineStr">
        <is>
          <t>Mondrian</t>
        </is>
      </c>
      <c r="C213" t="inlineStr">
        <is>
          <t>1921</t>
        </is>
      </c>
      <c r="D213" t="inlineStr">
        <is>
          <t>La Haye</t>
        </is>
      </c>
      <c r="E213" t="inlineStr">
        <is>
          <t>Kunstmuseum Den Haag</t>
        </is>
      </c>
      <c r="I213" t="inlineStr">
        <is>
          <t>Composition avec grand plan rouge, jaune, noir, gris et bleu</t>
        </is>
      </c>
      <c r="J213" t="inlineStr">
        <is>
          <t>Compositie met groot rood vlak, geel, zwart, grijs en blauw</t>
        </is>
      </c>
      <c r="K213" s="1" t="inlineStr">
        <is>
          <t>https://thumb.wikimedia.org/wikipedia/commons/thumb/7/76/Piet_Mondriaan%2C_1921_-_Composition_en_rouge%2C_jaune%2C_bleu_et_noir.jpg/1280px-Piet_Mondriaan%2C_1921_-_Composition_en_rouge%2C_jaune%2C_bleu_et_noir.jpg?utm_source=commons.wikimedia.org&amp;utm_campaign=index&amp;utm_content=thumbnail</t>
        </is>
      </c>
      <c r="R213" t="inlineStr">
        <is>
          <t>Huile sur toile</t>
        </is>
      </c>
      <c r="S213" t="n">
        <v>59</v>
      </c>
      <c r="T213" t="n">
        <v>59</v>
      </c>
      <c r="V213" t="n">
        <v>1</v>
      </c>
      <c r="W213" t="inlineStr">
        <is>
          <t>Piet</t>
        </is>
      </c>
      <c r="X213" t="inlineStr">
        <is>
          <t>Mondrian</t>
        </is>
      </c>
    </row>
    <row r="214">
      <c r="A214" t="inlineStr">
        <is>
          <t>Piet</t>
        </is>
      </c>
      <c r="B214" t="inlineStr">
        <is>
          <t>Mondrian</t>
        </is>
      </c>
      <c r="C214" t="inlineStr">
        <is>
          <t>1921</t>
        </is>
      </c>
      <c r="D214" t="inlineStr">
        <is>
          <t>Paris</t>
        </is>
      </c>
      <c r="E214" t="inlineStr">
        <is>
          <t>Musée national d'Art moderne, Centre Pompidou</t>
        </is>
      </c>
      <c r="I214" t="inlineStr">
        <is>
          <t>Tableau II</t>
        </is>
      </c>
      <c r="J214" t="inlineStr">
        <is>
          <t>Tableau II</t>
        </is>
      </c>
      <c r="K214" s="1" t="inlineStr">
        <is>
          <t>https://thumb.wikimedia.org/wikipedia/commons/thumb/7/76/Piet_Mondriaan%2C_1921_-_Composition_en_rouge%2C_jaune%2C_bleu_et_noir.jpg/1280px-Piet_Mondriaan%2C_1921_-_Composition_en_rouge%2C_jaune%2C_bleu_et_noir.jpg?utm_source=commons.wikimedia.org&amp;utm_campaign=index&amp;utm_content=thumbnail</t>
        </is>
      </c>
      <c r="R214" t="inlineStr">
        <is>
          <t>Huile sur toile</t>
        </is>
      </c>
      <c r="S214" t="n">
        <v>101</v>
      </c>
      <c r="T214" t="n">
        <v>99</v>
      </c>
      <c r="V214" t="n">
        <v>1</v>
      </c>
      <c r="W214" t="inlineStr">
        <is>
          <t>Piet</t>
        </is>
      </c>
      <c r="X214" t="inlineStr">
        <is>
          <t>Mondrian</t>
        </is>
      </c>
    </row>
    <row r="215">
      <c r="A215" t="inlineStr">
        <is>
          <t>Piet</t>
        </is>
      </c>
      <c r="B215" t="inlineStr">
        <is>
          <t>Mondrian</t>
        </is>
      </c>
      <c r="C215" t="inlineStr">
        <is>
          <t>1921</t>
        </is>
      </c>
      <c r="D215" t="inlineStr">
        <is>
          <t>Cologne</t>
        </is>
      </c>
      <c r="E215" t="inlineStr">
        <is>
          <t>Musée Wallraf-Richartz</t>
        </is>
      </c>
      <c r="I215" t="inlineStr">
        <is>
          <t>Tableau I</t>
        </is>
      </c>
      <c r="J215" t="inlineStr">
        <is>
          <t>Tableau I</t>
        </is>
      </c>
      <c r="K215" s="1" t="inlineStr">
        <is>
          <t>https://upload.wikimedia.org/wikipedia/commons/5/56/Piet_Mondriaan_-_Tableau_I_-_B126_-_Piet_Mondrian%2C_catalogue_raisonn%C3%A9.jpg?utm_source=commons.wikimedia.org&amp;utm_campaign=index&amp;utm_content=thumbnail_unscaled</t>
        </is>
      </c>
      <c r="R215" t="inlineStr">
        <is>
          <t>Huile sur toile</t>
        </is>
      </c>
      <c r="S215" t="n">
        <v>96</v>
      </c>
      <c r="T215" t="n">
        <v>60</v>
      </c>
      <c r="V215" t="n">
        <v>1</v>
      </c>
      <c r="W215" t="inlineStr">
        <is>
          <t>Piet</t>
        </is>
      </c>
      <c r="X215" t="inlineStr">
        <is>
          <t>Mondrian</t>
        </is>
      </c>
    </row>
    <row r="216">
      <c r="A216" t="inlineStr">
        <is>
          <t>Piet</t>
        </is>
      </c>
      <c r="B216" t="inlineStr">
        <is>
          <t>Mondrian</t>
        </is>
      </c>
      <c r="C216" t="inlineStr">
        <is>
          <t>1929</t>
        </is>
      </c>
      <c r="D216" t="inlineStr">
        <is>
          <t>Bâle</t>
        </is>
      </c>
      <c r="E216" t="inlineStr">
        <is>
          <t>Kunstmuseum</t>
        </is>
      </c>
      <c r="I216" t="inlineStr">
        <is>
          <t>Composition en rouge et noir</t>
        </is>
      </c>
      <c r="J216" t="inlineStr">
        <is>
          <t>Composition no. I, avec rouge et noir</t>
        </is>
      </c>
      <c r="K216" s="1" t="inlineStr">
        <is>
          <t>https://thumb.wikimedia.org/wikipedia/commons/thumb/1/11/Mondrian_-_Composition_no._I%2C_avec_rouge_et_noir%2C_1929.jpg/1280px-Mondrian_-_Composition_no._I%2C_avec_rouge_et_noir%2C_1929.jpg?utm_source=commons.wikimedia.org&amp;utm_campaign=index&amp;utm_content=thumbnail</t>
        </is>
      </c>
      <c r="R216" t="inlineStr">
        <is>
          <t>Huile sur toile</t>
        </is>
      </c>
      <c r="S216" t="n">
        <v>51</v>
      </c>
      <c r="T216" t="n">
        <v>51</v>
      </c>
      <c r="V216" t="n">
        <v>1</v>
      </c>
      <c r="W216" t="inlineStr">
        <is>
          <t>Piet</t>
        </is>
      </c>
      <c r="X216" t="inlineStr">
        <is>
          <t>Mondrian</t>
        </is>
      </c>
    </row>
    <row r="217">
      <c r="A217" t="inlineStr">
        <is>
          <t>Piet</t>
        </is>
      </c>
      <c r="B217" t="inlineStr">
        <is>
          <t>MONDRIAN</t>
        </is>
      </c>
      <c r="C217" t="inlineStr">
        <is>
          <t>1930</t>
        </is>
      </c>
      <c r="D217" t="inlineStr">
        <is>
          <t>Zurich</t>
        </is>
      </c>
      <c r="E217" t="inlineStr">
        <is>
          <t>Kunsthaus</t>
        </is>
      </c>
      <c r="I217" t="inlineStr">
        <is>
          <t>"Composition II en rouge, bleu et jaune"</t>
        </is>
      </c>
      <c r="K217" s="1" t="inlineStr">
        <is>
          <t>https://upload.wikimedia.org/wikipedia/commons/thumb/a/a4/Piet_Mondriaan%2C_1930_-_Mondrian_Composition_II_in_Red%2C_Blue%2C_and_Yellow.jpg/1280px-Piet_Mondriaan%2C_1930_-_Mondrian_Composition_II_in_Red%2C_Blue%2C_and_Yellow.jpg?utm_source=commons.wikimedia.org&amp;utm_campaign=index&amp;utm_content=thumbnail</t>
        </is>
      </c>
      <c r="R217" t="inlineStr">
        <is>
          <t>Huile sur toile</t>
        </is>
      </c>
      <c r="S217" t="n">
        <v>46</v>
      </c>
      <c r="T217" t="n">
        <v>46</v>
      </c>
      <c r="V217" t="n">
        <v>1</v>
      </c>
      <c r="W217" t="inlineStr">
        <is>
          <t>Piet</t>
        </is>
      </c>
      <c r="X217" t="inlineStr">
        <is>
          <t>MONDRIAN</t>
        </is>
      </c>
    </row>
    <row r="218">
      <c r="A218" t="inlineStr">
        <is>
          <t>Piet</t>
        </is>
      </c>
      <c r="B218" t="inlineStr">
        <is>
          <t>Mondrian</t>
        </is>
      </c>
      <c r="C218" t="inlineStr">
        <is>
          <t>1930</t>
        </is>
      </c>
      <c r="D218" t="inlineStr">
        <is>
          <t>Zurich</t>
        </is>
      </c>
      <c r="E218" t="inlineStr">
        <is>
          <t>Kunsthaus</t>
        </is>
      </c>
      <c r="I218" t="inlineStr">
        <is>
          <t>Composition avec rouge, jaune et bleu</t>
        </is>
      </c>
      <c r="J218" t="inlineStr">
        <is>
          <t>Compositie met rood, geel en blauw</t>
        </is>
      </c>
      <c r="K218" s="1" t="inlineStr">
        <is>
          <t>https://thumb.wikimedia.org/wikipedia/commons/thumb/7/76/Piet_Mondriaan%2C_1921_-_Composition_en_rouge%2C_jaune%2C_bleu_et_noir.jpg/1280px-Piet_Mondriaan%2C_1921_-_Composition_en_rouge%2C_jaune%2C_bleu_et_noir.jpg?utm_source=commons.wikimedia.org&amp;utm_campaign=index&amp;utm_content=thumbnail</t>
        </is>
      </c>
      <c r="R218" t="inlineStr">
        <is>
          <t>Huile sur toile</t>
        </is>
      </c>
      <c r="S218" t="n">
        <v>46</v>
      </c>
      <c r="T218" t="n">
        <v>46</v>
      </c>
      <c r="V218" t="n">
        <v>1</v>
      </c>
      <c r="W218" t="inlineStr">
        <is>
          <t>Piet</t>
        </is>
      </c>
      <c r="X218" t="inlineStr">
        <is>
          <t>Mondrian</t>
        </is>
      </c>
    </row>
    <row r="219">
      <c r="A219" t="inlineStr">
        <is>
          <t>Piet</t>
        </is>
      </c>
      <c r="B219" t="inlineStr">
        <is>
          <t>Mondrian</t>
        </is>
      </c>
      <c r="C219" t="inlineStr">
        <is>
          <t>1942</t>
        </is>
      </c>
      <c r="D219" t="inlineStr">
        <is>
          <t>Paris</t>
        </is>
      </c>
      <c r="E219" t="inlineStr">
        <is>
          <t>Musée national d'Art moderne, Centre Pompidou</t>
        </is>
      </c>
      <c r="I219" t="inlineStr">
        <is>
          <t>New York City I</t>
        </is>
      </c>
      <c r="J219" t="inlineStr">
        <is>
          <t>New York City I</t>
        </is>
      </c>
      <c r="K219" s="1" t="inlineStr">
        <is>
          <t>https://thumb.wikimedia.org/wikipedia/commons/thumb/c/cf/Piet_Mondriaan%2C_1942_-_New_York_City_I.jpg/1280px-Piet_Mondriaan%2C_1942_-_New_York_City_I.jpg?utm_source=commons.wikimedia.org&amp;utm_campaign=index&amp;utm_content=thumbnail</t>
        </is>
      </c>
      <c r="R219" t="inlineStr">
        <is>
          <t>Huile sur toile</t>
        </is>
      </c>
      <c r="S219" t="n">
        <v>119</v>
      </c>
      <c r="T219" t="n">
        <v>114</v>
      </c>
      <c r="V219" t="n">
        <v>1</v>
      </c>
      <c r="W219" t="inlineStr">
        <is>
          <t>Piet</t>
        </is>
      </c>
      <c r="X219" t="inlineStr">
        <is>
          <t>Mondrian</t>
        </is>
      </c>
    </row>
    <row r="220">
      <c r="A220" t="inlineStr">
        <is>
          <t>Piet</t>
        </is>
      </c>
      <c r="B220" t="inlineStr">
        <is>
          <t>Mondrian</t>
        </is>
      </c>
      <c r="C220" t="inlineStr">
        <is>
          <t>1943</t>
        </is>
      </c>
      <c r="D220" t="inlineStr">
        <is>
          <t>New York</t>
        </is>
      </c>
      <c r="E220" t="inlineStr">
        <is>
          <t xml:space="preserve">Museum of Modern Art </t>
        </is>
      </c>
      <c r="I220" t="inlineStr">
        <is>
          <t>Broadway Boogie Woogie</t>
        </is>
      </c>
      <c r="J220" t="inlineStr">
        <is>
          <t>Broadway Boogie Woogie</t>
        </is>
      </c>
      <c r="K220" s="1" t="inlineStr">
        <is>
          <t>https://thumb.wikimedia.org/wikipedia/commons/thumb/3/30/Piet_Mondrian%2C_1942_-_Broadway_Boogie_Woogie.jpg/1280px-Piet_Mondrian%2C_1942_-_Broadway_Boogie_Woogie.jpg?utm_source=commons.wikimedia.org&amp;utm_campaign=index&amp;utm_content=thumbnail</t>
        </is>
      </c>
      <c r="R220" t="inlineStr">
        <is>
          <t>Huile sur toile</t>
        </is>
      </c>
      <c r="S220" t="n">
        <v>127</v>
      </c>
      <c r="T220" t="n">
        <v>127</v>
      </c>
      <c r="V220" t="n">
        <v>1</v>
      </c>
      <c r="W220" t="inlineStr">
        <is>
          <t>Piet</t>
        </is>
      </c>
      <c r="X220" t="inlineStr">
        <is>
          <t>Mondrian</t>
        </is>
      </c>
    </row>
    <row r="221">
      <c r="A221" t="inlineStr">
        <is>
          <t>Piet</t>
        </is>
      </c>
      <c r="B221" t="inlineStr">
        <is>
          <t>MONDRIAN</t>
        </is>
      </c>
      <c r="C221" t="inlineStr">
        <is>
          <t>1942-1943</t>
        </is>
      </c>
      <c r="D221" t="inlineStr">
        <is>
          <t>New York</t>
        </is>
      </c>
      <c r="E221" t="inlineStr">
        <is>
          <t>Museum of Modern Art</t>
        </is>
      </c>
      <c r="I221" t="inlineStr">
        <is>
          <t>"Broadway Boogie Woogie"</t>
        </is>
      </c>
      <c r="K221" s="1" t="inlineStr">
        <is>
          <t>https://upload.wikimedia.org/wikipedia/commons/thumb/3/30/Piet_Mondrian%2C_1942_-_Broadway_Boogie_Woogie.jpg/1280px-Piet_Mondrian%2C_1942_-_Broadway_Boogie_Woogie.jpg?utm_source=commons.wikimedia.org&amp;utm_campaign=index&amp;utm_content=original</t>
        </is>
      </c>
      <c r="R221" t="inlineStr">
        <is>
          <t>Huile sur toile</t>
        </is>
      </c>
      <c r="S221" t="n">
        <v>127</v>
      </c>
      <c r="T221" t="n">
        <v>127</v>
      </c>
      <c r="V221" t="n">
        <v>1</v>
      </c>
      <c r="W221" t="inlineStr">
        <is>
          <t>Piet</t>
        </is>
      </c>
      <c r="X221" t="inlineStr">
        <is>
          <t>MONDRIAN</t>
        </is>
      </c>
    </row>
    <row r="222">
      <c r="A222" t="inlineStr">
        <is>
          <t>Otto</t>
        </is>
      </c>
      <c r="B222" t="inlineStr">
        <is>
          <t>MUELLER</t>
        </is>
      </c>
      <c r="C222" t="inlineStr">
        <is>
          <t>1915 environ</t>
        </is>
      </c>
      <c r="D222" t="inlineStr">
        <is>
          <t>Davos</t>
        </is>
      </c>
      <c r="E222" t="inlineStr">
        <is>
          <t xml:space="preserve">Kirchner Museum </t>
        </is>
      </c>
      <c r="I222" t="inlineStr">
        <is>
          <t>Paysage avec baigneurs</t>
        </is>
      </c>
      <c r="J222" t="inlineStr">
        <is>
          <t>Landschaft mit Badenden</t>
        </is>
      </c>
      <c r="K222" s="1" t="inlineStr">
        <is>
          <t>https://thumb.wikimedia.org/wikipedia/commons/thumb/8/8d/Otto_Mueller_Landschaft_mit_Badenden.jpg/960px-Otto_Mueller_Landschaft_mit_Badenden.jpg?utm_source=commons.wikimedia.org&amp;utm_campaign=index&amp;utm_content=thumbnail</t>
        </is>
      </c>
      <c r="R222" t="inlineStr">
        <is>
          <t>Leimfarbe auf Rupfen</t>
        </is>
      </c>
      <c r="S222" t="n">
        <v>92</v>
      </c>
      <c r="T222" t="n">
        <v>70</v>
      </c>
      <c r="V222" t="n">
        <v>3</v>
      </c>
      <c r="W222" t="inlineStr">
        <is>
          <t>Otto</t>
        </is>
      </c>
      <c r="X222" t="inlineStr">
        <is>
          <t>MUELLER</t>
        </is>
      </c>
    </row>
    <row r="223">
      <c r="A223" t="inlineStr">
        <is>
          <t>Otto</t>
        </is>
      </c>
      <c r="B223" t="inlineStr">
        <is>
          <t>MUELLER</t>
        </is>
      </c>
      <c r="C223" t="inlineStr">
        <is>
          <t>1919 environ</t>
        </is>
      </c>
      <c r="D223" t="inlineStr">
        <is>
          <t>Berlin</t>
        </is>
      </c>
      <c r="E223" t="inlineStr">
        <is>
          <t>Brücke-Museum</t>
        </is>
      </c>
      <c r="I223" t="inlineStr">
        <is>
          <t>"Trois nus dans un paysage"</t>
        </is>
      </c>
      <c r="K223" s="1" t="inlineStr">
        <is>
          <t>https://upload.wikimedia.org/wikipedia/commons/thumb/4/40/Otto_Mueller_-_Drei_Akte_in_Landschaft_-_ca1919.jpeg/1280px-Otto_Mueller_-_Drei_Akte_in_Landschaft_-_ca1919.jpeg?utm_source=commons.wikimedia.org&amp;utm_campaign=index&amp;utm_content=original</t>
        </is>
      </c>
      <c r="R223" t="inlineStr">
        <is>
          <t>Huile sur toile</t>
        </is>
      </c>
      <c r="S223" t="n">
        <v>89</v>
      </c>
      <c r="T223" t="n">
        <v>120</v>
      </c>
      <c r="V223" t="n">
        <v>3</v>
      </c>
      <c r="W223" t="inlineStr">
        <is>
          <t>Otto</t>
        </is>
      </c>
      <c r="X223" t="inlineStr">
        <is>
          <t>MUELLER</t>
        </is>
      </c>
    </row>
    <row r="224">
      <c r="A224" t="inlineStr">
        <is>
          <t>Otto</t>
        </is>
      </c>
      <c r="B224" t="inlineStr">
        <is>
          <t>MUELLER</t>
        </is>
      </c>
      <c r="C224" t="inlineStr">
        <is>
          <t>1920 environ</t>
        </is>
      </c>
      <c r="D224" t="inlineStr">
        <is>
          <t>Berlin</t>
        </is>
      </c>
      <c r="E224" t="inlineStr">
        <is>
          <t>Brücke-Museum</t>
        </is>
      </c>
      <c r="I224" t="inlineStr">
        <is>
          <t>Deux filles</t>
        </is>
      </c>
      <c r="J224" t="inlineStr">
        <is>
          <t>Zwei Mädchen</t>
        </is>
      </c>
      <c r="K224" s="1" t="inlineStr">
        <is>
          <t>https://thumb.wikimedia.org/wikipedia/commons/thumb/7/72/Otto_Mueller_-_Zwei_badende_M%C3%A4dchen_-_1921.jpg/1280px-Otto_Mueller_-_Zwei_badende_M%C3%A4dchen_-_1921.jpg?utm_source=commons.wikimedia.org&amp;utm_campaign=index&amp;utm_content=thumbnail</t>
        </is>
      </c>
      <c r="R224" t="inlineStr">
        <is>
          <t>Détrempe sur toile de jute</t>
        </is>
      </c>
      <c r="S224" t="n">
        <v>100</v>
      </c>
      <c r="T224" t="n">
        <v>149</v>
      </c>
      <c r="V224" t="n">
        <v>3</v>
      </c>
      <c r="W224" t="inlineStr">
        <is>
          <t>Otto</t>
        </is>
      </c>
      <c r="X224" t="inlineStr">
        <is>
          <t>MUELLER</t>
        </is>
      </c>
    </row>
    <row r="225">
      <c r="A225" t="inlineStr">
        <is>
          <t>Otto</t>
        </is>
      </c>
      <c r="B225" t="inlineStr">
        <is>
          <t>MUELLER</t>
        </is>
      </c>
      <c r="C225" t="inlineStr">
        <is>
          <t>1924 environ</t>
        </is>
      </c>
      <c r="D225" t="inlineStr">
        <is>
          <t>Wuppertal</t>
        </is>
      </c>
      <c r="E225" t="inlineStr">
        <is>
          <t>Musée Von der Heydt</t>
        </is>
      </c>
      <c r="I225" t="inlineStr">
        <is>
          <t>Autoportrait au pentagramme</t>
        </is>
      </c>
      <c r="J225" t="inlineStr">
        <is>
          <t>Selbstbildnis mit Pentagramm</t>
        </is>
      </c>
      <c r="K225" s="1" t="inlineStr">
        <is>
          <t>https://thumb.wikimedia.org/wikipedia/commons/thumb/5/5f/Otto_Mueller_-_Selbstbildnis_mit_Pentagramm_-_ca1924.jpeg/960px-Otto_Mueller_-_Selbstbildnis_mit_Pentagramm_-_ca1924.jpeg?utm_source=commons.wikimedia.org&amp;utm_campaign=index&amp;utm_content=thumbnail</t>
        </is>
      </c>
      <c r="R225" t="inlineStr">
        <is>
          <t>Détrempe sur toile de jute</t>
        </is>
      </c>
      <c r="S225" t="n">
        <v>120</v>
      </c>
      <c r="T225" t="n">
        <v>75</v>
      </c>
      <c r="V225" t="n">
        <v>3</v>
      </c>
      <c r="W225" t="inlineStr">
        <is>
          <t>Otto</t>
        </is>
      </c>
      <c r="X225" t="inlineStr">
        <is>
          <t>MUELLER</t>
        </is>
      </c>
    </row>
    <row r="226">
      <c r="A226" t="inlineStr">
        <is>
          <t>Edvard</t>
        </is>
      </c>
      <c r="B226" t="inlineStr">
        <is>
          <t>MUNCH</t>
        </is>
      </c>
      <c r="C226" t="inlineStr">
        <is>
          <t>1901</t>
        </is>
      </c>
      <c r="D226" t="inlineStr">
        <is>
          <t>Hambourg</t>
        </is>
      </c>
      <c r="E226" t="inlineStr">
        <is>
          <t>Hamburger Kunsthalle</t>
        </is>
      </c>
      <c r="I226" t="inlineStr">
        <is>
          <t>"Les Filles sur le pont"</t>
        </is>
      </c>
      <c r="K226" s="1" t="inlineStr">
        <is>
          <t>https://upload.wikimedia.org/wikipedia/commons/thumb/c/c6/Edvard_Munch_-_The_Girls_on_the_Bridge%2C_Hamburger_Kunsthalle_%281901%29.jpg/1280px-Edvard_Munch_-_The_Girls_on_the_Bridge%2C_Hamburger_Kunsthalle_%281901%29.jpg?utm_source=commons.wikimedia.org&amp;utm_campaign=index&amp;utm_content=original</t>
        </is>
      </c>
      <c r="R226" t="inlineStr">
        <is>
          <t>Huile sur toile</t>
        </is>
      </c>
      <c r="S226" t="n">
        <v>100</v>
      </c>
      <c r="T226" t="n">
        <v>91</v>
      </c>
      <c r="V226" t="n">
        <v>2</v>
      </c>
      <c r="W226" t="inlineStr">
        <is>
          <t>Edvard</t>
        </is>
      </c>
      <c r="X226" t="inlineStr">
        <is>
          <t>MUNCH</t>
        </is>
      </c>
    </row>
    <row r="227">
      <c r="A227" t="inlineStr">
        <is>
          <t>Edvard</t>
        </is>
      </c>
      <c r="B227" t="inlineStr">
        <is>
          <t>MUNCH</t>
        </is>
      </c>
      <c r="C227" t="inlineStr">
        <is>
          <t>1907</t>
        </is>
      </c>
      <c r="D227" t="inlineStr">
        <is>
          <t>Oslo</t>
        </is>
      </c>
      <c r="E227" t="inlineStr">
        <is>
          <t>Munch Museum</t>
        </is>
      </c>
      <c r="I227" t="inlineStr">
        <is>
          <t>"Amour et Psyché"</t>
        </is>
      </c>
      <c r="J227" t="inlineStr">
        <is>
          <t>"Amor og Psyke"</t>
        </is>
      </c>
      <c r="K227" s="1" t="inlineStr">
        <is>
          <t>https://thumb.wikimedia.org/wikipedia/commons/thumb/3/3a/Edvard_Munch_-_Cupid_and_Psyche_-_MM.M.00048_-_Munch_Museum.jpg/960px-Edvard_Munch_-_Cupid_and_Psyche_-_MM.M.00048_-_Munch_Museum.jpg?utm_source=commons.wikimedia.org&amp;utm_campaign=index&amp;utm_content=thumbnail</t>
        </is>
      </c>
      <c r="R227" t="inlineStr">
        <is>
          <t>Huile sur toile</t>
        </is>
      </c>
      <c r="S227" t="n">
        <v>119</v>
      </c>
      <c r="T227" t="n">
        <v>99</v>
      </c>
      <c r="V227" t="n">
        <v>1</v>
      </c>
      <c r="W227" t="inlineStr">
        <is>
          <t>Edvard</t>
        </is>
      </c>
      <c r="X227" t="inlineStr">
        <is>
          <t>MUNCH</t>
        </is>
      </c>
    </row>
    <row r="228">
      <c r="A228" t="inlineStr">
        <is>
          <t>Edvard</t>
        </is>
      </c>
      <c r="B228" t="inlineStr">
        <is>
          <t>MUNCH</t>
        </is>
      </c>
      <c r="C228" t="inlineStr">
        <is>
          <t>1910</t>
        </is>
      </c>
      <c r="D228" t="inlineStr">
        <is>
          <t>Oslo</t>
        </is>
      </c>
      <c r="E228" t="inlineStr">
        <is>
          <t>Munch Museum</t>
        </is>
      </c>
      <c r="I228" t="inlineStr">
        <is>
          <t>"Le Cri (version de 1910)"</t>
        </is>
      </c>
      <c r="J228" t="inlineStr">
        <is>
          <t>"Skrik"</t>
        </is>
      </c>
      <c r="K228" s="1" t="inlineStr">
        <is>
          <t>https://upload.wikimedia.org/wikipedia/commons/thumb/f/fe/Edvard_Munch_-_The_Scream%2C_1910_%28Munch_Museum%29.jpg/960px-Edvard_Munch_-_The_Scream%2C_1910_%28Munch_Museum%29.jpg?utm_source=commons.wikimedia.org&amp;utm_campaign=index&amp;utm_content=thumbnail</t>
        </is>
      </c>
      <c r="R228" t="inlineStr">
        <is>
          <t>Tempera et huile sur carton</t>
        </is>
      </c>
      <c r="S228" t="n">
        <v>91</v>
      </c>
      <c r="T228" t="n">
        <v>74</v>
      </c>
      <c r="V228" t="n">
        <v>1</v>
      </c>
      <c r="W228" t="inlineStr">
        <is>
          <t>Edvard</t>
        </is>
      </c>
      <c r="X228" t="inlineStr">
        <is>
          <t>MUNCH</t>
        </is>
      </c>
    </row>
    <row r="229">
      <c r="A229" t="inlineStr">
        <is>
          <t>Edvard</t>
        </is>
      </c>
      <c r="B229" t="inlineStr">
        <is>
          <t>MUNCH</t>
        </is>
      </c>
      <c r="C229" t="inlineStr">
        <is>
          <t>1911</t>
        </is>
      </c>
      <c r="D229" t="inlineStr">
        <is>
          <t>Oslo</t>
        </is>
      </c>
      <c r="E229" t="inlineStr">
        <is>
          <t>Université</t>
        </is>
      </c>
      <c r="I229" t="inlineStr">
        <is>
          <t>"Le Soleil"</t>
        </is>
      </c>
      <c r="J229" t="inlineStr">
        <is>
          <t>"Solen"</t>
        </is>
      </c>
      <c r="K229" s="1" t="inlineStr">
        <is>
          <t>https://thumb.wikimedia.org/wikipedia/commons/thumb/f/f4/%22The_Sun%22_by_Edvard_Munch%2C_canvas_mounted_on_wall%2C_at_the_hall_of_ceremonies_at_University_of_Oslo.jpg/1280px-%22The_Sun%22_by_Edvard_Munch%2C_canvas_mounted_on_wall%2C_at_the_hall_of_ceremonies_at_University_of_Oslo.jpg?utm_source=commons.wikimedia.org&amp;utm_campaign=index&amp;utm_content=thumbnail</t>
        </is>
      </c>
      <c r="R229" t="inlineStr">
        <is>
          <t>Huile sur toile</t>
        </is>
      </c>
      <c r="S229" t="n">
        <v>450</v>
      </c>
      <c r="T229" t="n">
        <v>780</v>
      </c>
      <c r="V229" t="n">
        <v>1</v>
      </c>
      <c r="W229" t="inlineStr">
        <is>
          <t>Edvard</t>
        </is>
      </c>
      <c r="X229" t="inlineStr">
        <is>
          <t>MUNCH</t>
        </is>
      </c>
    </row>
    <row r="230">
      <c r="A230" t="inlineStr">
        <is>
          <t>Edvard</t>
        </is>
      </c>
      <c r="B230" t="inlineStr">
        <is>
          <t>MUNCH</t>
        </is>
      </c>
      <c r="C230" t="inlineStr">
        <is>
          <t>1919</t>
        </is>
      </c>
      <c r="D230" t="inlineStr">
        <is>
          <t>Oslo</t>
        </is>
      </c>
      <c r="E230" t="inlineStr">
        <is>
          <t>Musée national d'art, d'architecture et de design</t>
        </is>
      </c>
      <c r="I230" t="inlineStr">
        <is>
          <t>"Autoportrait avec la grippe espagnole"</t>
        </is>
      </c>
      <c r="J230" t="inlineStr">
        <is>
          <t>"Selvportrett med spanskesyken"</t>
        </is>
      </c>
      <c r="K230" s="1" t="inlineStr">
        <is>
          <t>https://upload.wikimedia.org/wikipedia/commons/thumb/6/60/Edvard_Munch_-_Self-Portrait_with_the_Spanish_Flu_-_NG.M.01867_-_National_Museum_of_Art%2C_Architecture_and_Design.jpg/1280px-Edvard_Munch_-_Self-Portrait_with_the_Spanish_Flu_-_NG.M.01867_-_National_Museum_of_Art%2C_Architecture_and_Design.jpg?utm_source=commons.wikimedia.org&amp;utm_campaign=index&amp;utm_content=original</t>
        </is>
      </c>
      <c r="R230" t="inlineStr">
        <is>
          <t>Huile sur toile</t>
        </is>
      </c>
      <c r="S230" t="n">
        <v>151</v>
      </c>
      <c r="T230" t="n">
        <v>131</v>
      </c>
      <c r="V230" t="n">
        <v>1</v>
      </c>
      <c r="W230" t="inlineStr">
        <is>
          <t>Edvard</t>
        </is>
      </c>
      <c r="X230" t="inlineStr">
        <is>
          <t>MUNCH</t>
        </is>
      </c>
    </row>
    <row r="231">
      <c r="A231" t="inlineStr">
        <is>
          <t>Edvard</t>
        </is>
      </c>
      <c r="B231" t="inlineStr">
        <is>
          <t>MUNCH</t>
        </is>
      </c>
      <c r="C231" t="inlineStr">
        <is>
          <t>1907-1908</t>
        </is>
      </c>
      <c r="D231" t="inlineStr">
        <is>
          <t>Helsinki</t>
        </is>
      </c>
      <c r="E231" t="inlineStr">
        <is>
          <t>Musée d'art Ateneum</t>
        </is>
      </c>
      <c r="I231" t="inlineStr">
        <is>
          <t>"Baigneurs masculins"</t>
        </is>
      </c>
      <c r="J231" t="inlineStr">
        <is>
          <t>"Badende menn"</t>
        </is>
      </c>
      <c r="K231" s="1" t="inlineStr">
        <is>
          <t>https://thumb.wikimedia.org/wikipedia/commons/thumb/7/72/Edvard_Munch_-_Bathing_Boys_-_MM.M.00462_-_Munch_Museum_%28cropped%29.jpg/1280px-Edvard_Munch_-_Bathing_Boys_-_MM.M.00462_-_Munch_Museum_%28cropped%29.jpg?utm_source=commons.wikimedia.org&amp;utm_campaign=index&amp;utm_content=thumbnail</t>
        </is>
      </c>
      <c r="R231" t="inlineStr">
        <is>
          <t>Huile sur toile</t>
        </is>
      </c>
      <c r="S231" t="n">
        <v>206</v>
      </c>
      <c r="T231" t="n">
        <v>227</v>
      </c>
      <c r="V231" t="n">
        <v>1</v>
      </c>
      <c r="W231" t="inlineStr">
        <is>
          <t>Edvard</t>
        </is>
      </c>
      <c r="X231" t="inlineStr">
        <is>
          <t>MUNCH</t>
        </is>
      </c>
    </row>
    <row r="232">
      <c r="A232" t="inlineStr">
        <is>
          <t>Edvard</t>
        </is>
      </c>
      <c r="B232" t="inlineStr">
        <is>
          <t>MUNCH</t>
        </is>
      </c>
      <c r="C232" t="inlineStr">
        <is>
          <t>1910-1912</t>
        </is>
      </c>
      <c r="D232" t="inlineStr">
        <is>
          <t>Oslo</t>
        </is>
      </c>
      <c r="E232" t="inlineStr">
        <is>
          <t>Munch Museum</t>
        </is>
      </c>
      <c r="I232" t="inlineStr">
        <is>
          <t>"Cheval au galop"</t>
        </is>
      </c>
      <c r="J232" t="inlineStr">
        <is>
          <t>"Galopperende hest"</t>
        </is>
      </c>
      <c r="K232" s="1" t="inlineStr">
        <is>
          <t>https://thumb.wikimedia.org/wikipedia/commons/thumb/b/bc/Edvard_Munch_-_Galloping_Horse_-_MM.M.00541_-_Munch_Museum.jpg/960px-Edvard_Munch_-_Galloping_Horse_-_MM.M.00541_-_Munch_Museum.jpg?utm_source=commons.wikimedia.org&amp;utm_campaign=index&amp;utm_content=thumbnail</t>
        </is>
      </c>
      <c r="R232" t="inlineStr">
        <is>
          <t>Huile sur toile</t>
        </is>
      </c>
      <c r="S232" t="n">
        <v>148</v>
      </c>
      <c r="T232" t="n">
        <v>230</v>
      </c>
      <c r="V232" t="n">
        <v>1</v>
      </c>
      <c r="W232" t="inlineStr">
        <is>
          <t>Edvard</t>
        </is>
      </c>
      <c r="X232" t="inlineStr">
        <is>
          <t>MUNCH</t>
        </is>
      </c>
    </row>
    <row r="233">
      <c r="A233" t="inlineStr">
        <is>
          <t>Edvard</t>
        </is>
      </c>
      <c r="B233" t="inlineStr">
        <is>
          <t>MUNCH</t>
        </is>
      </c>
      <c r="C233" t="inlineStr">
        <is>
          <t>1929-1930</t>
        </is>
      </c>
      <c r="D233" t="inlineStr">
        <is>
          <t>Oslo</t>
        </is>
      </c>
      <c r="E233" t="inlineStr">
        <is>
          <t>Munch Museum</t>
        </is>
      </c>
      <c r="I233" t="inlineStr">
        <is>
          <t>"Jalousie dans le jardin"</t>
        </is>
      </c>
      <c r="J233" t="inlineStr">
        <is>
          <t>"Sjalusi i hagen"</t>
        </is>
      </c>
      <c r="K233" s="1" t="inlineStr">
        <is>
          <t>https://thumb.wikimedia.org/wikipedia/commons/thumb/4/44/Jalousi_i_haven.jpg/1280px-Jalousi_i_haven.jpg?utm_source=fr.wikipedia.org&amp;utm_campaign=index&amp;utm_content=thumbnail</t>
        </is>
      </c>
      <c r="R233" t="inlineStr">
        <is>
          <t>Huile sur toile</t>
        </is>
      </c>
      <c r="S233" t="n">
        <v>100</v>
      </c>
      <c r="T233" t="n">
        <v>130</v>
      </c>
      <c r="V233" t="n">
        <v>1</v>
      </c>
      <c r="W233" t="inlineStr">
        <is>
          <t>Edvard</t>
        </is>
      </c>
      <c r="X233" t="inlineStr">
        <is>
          <t>MUNCH</t>
        </is>
      </c>
    </row>
    <row r="234">
      <c r="A234" t="inlineStr">
        <is>
          <t>Paul</t>
        </is>
      </c>
      <c r="B234" t="inlineStr">
        <is>
          <t>NASH</t>
        </is>
      </c>
      <c r="C234" t="inlineStr">
        <is>
          <t>1918</t>
        </is>
      </c>
      <c r="D234" t="inlineStr">
        <is>
          <t>Londres</t>
        </is>
      </c>
      <c r="E234" t="inlineStr">
        <is>
          <t>Imperial War Museum</t>
        </is>
      </c>
      <c r="I234" t="inlineStr">
        <is>
          <t>We Are Making a New World</t>
        </is>
      </c>
      <c r="K234" s="1" t="inlineStr">
        <is>
          <t>https://thumb.wikimedia.org/wikipedia/commons/thumb/d/d6/Nash%2C_Paul_-_We_are_Making_a_New_World_-_Google_Art_Project.jpg/1280px-Nash%2C_Paul_-_We_are_Making_a_New_World_-_Google_Art_Project.jpg?utm_source=commons.wikimedia.org&amp;utm_campaign=index&amp;utm_content=thumbnail</t>
        </is>
      </c>
      <c r="R234" t="inlineStr">
        <is>
          <t>Huile sur toile</t>
        </is>
      </c>
      <c r="S234" t="n">
        <v>71</v>
      </c>
      <c r="T234" t="n">
        <v>91</v>
      </c>
      <c r="V234" t="n">
        <v>3</v>
      </c>
      <c r="W234" t="inlineStr">
        <is>
          <t>Paul</t>
        </is>
      </c>
      <c r="X234" t="inlineStr">
        <is>
          <t>NASH</t>
        </is>
      </c>
    </row>
    <row r="235">
      <c r="A235" t="inlineStr">
        <is>
          <t>Paul</t>
        </is>
      </c>
      <c r="B235" t="inlineStr">
        <is>
          <t>NASH</t>
        </is>
      </c>
      <c r="C235" t="inlineStr">
        <is>
          <t>1919</t>
        </is>
      </c>
      <c r="D235" t="inlineStr">
        <is>
          <t>Londres</t>
        </is>
      </c>
      <c r="E235" t="inlineStr">
        <is>
          <t>Imperial War Museum</t>
        </is>
      </c>
      <c r="I235" t="inlineStr">
        <is>
          <t>The Menin Road</t>
        </is>
      </c>
      <c r="K235" s="1" t="inlineStr">
        <is>
          <t>https://thumb.wikimedia.org/wikipedia/commons/thumb/4/4f/The_Menin_Road.jpg/1280px-The_Menin_Road.jpg?utm_source=commons.wikimedia.org&amp;utm_campaign=index&amp;utm_content=thumbnail</t>
        </is>
      </c>
      <c r="R235" t="inlineStr">
        <is>
          <t>Huile sur toile</t>
        </is>
      </c>
      <c r="S235" t="n">
        <v>182</v>
      </c>
      <c r="T235" t="n">
        <v>317</v>
      </c>
      <c r="V235" t="n">
        <v>3</v>
      </c>
      <c r="W235" t="inlineStr">
        <is>
          <t>Paul</t>
        </is>
      </c>
      <c r="X235" t="inlineStr">
        <is>
          <t>NASH</t>
        </is>
      </c>
    </row>
    <row r="236">
      <c r="A236" t="inlineStr">
        <is>
          <t>Paul</t>
        </is>
      </c>
      <c r="B236" t="inlineStr">
        <is>
          <t>NASH</t>
        </is>
      </c>
      <c r="C236" t="n">
        <v>1941</v>
      </c>
      <c r="D236" t="inlineStr">
        <is>
          <t>Londres</t>
        </is>
      </c>
      <c r="E236" t="inlineStr">
        <is>
          <t>Imperial War Museum</t>
        </is>
      </c>
      <c r="I236" t="inlineStr">
        <is>
          <t>La Bataille d'Angleterre</t>
        </is>
      </c>
      <c r="K236" s="1" t="inlineStr">
        <is>
          <t>https://thumb.wikimedia.org/wikipedia/commons/thumb/7/7a/Battle_of_Britain_%281941%29_%28Art.IWM_ART_LD_1550%29.jpg/1280px-Battle_of_Britain_%281941%29_%28Art.IWM_ART_LD_1550%29.jpg?utm_source=commons.wikimedia.org&amp;utm_campaign=index&amp;utm_content=thumbnail</t>
        </is>
      </c>
      <c r="R236" t="inlineStr">
        <is>
          <t>Huile sur toile</t>
        </is>
      </c>
      <c r="S236" t="n">
        <v>123</v>
      </c>
      <c r="T236" t="n">
        <v>184</v>
      </c>
      <c r="V236" t="n">
        <v>3</v>
      </c>
      <c r="W236" t="inlineStr">
        <is>
          <t>Paul</t>
        </is>
      </c>
      <c r="X236" t="inlineStr">
        <is>
          <t>NASH</t>
        </is>
      </c>
    </row>
    <row r="237">
      <c r="A237" t="inlineStr">
        <is>
          <t>Paul</t>
        </is>
      </c>
      <c r="B237" t="inlineStr">
        <is>
          <t>NASH</t>
        </is>
      </c>
      <c r="C237" t="inlineStr">
        <is>
          <t>1940-1941</t>
        </is>
      </c>
      <c r="D237" t="inlineStr">
        <is>
          <t>Londres</t>
        </is>
      </c>
      <c r="E237" t="inlineStr">
        <is>
          <t>Tate Britain</t>
        </is>
      </c>
      <c r="I237" t="inlineStr">
        <is>
          <t>"Mer morte"</t>
        </is>
      </c>
      <c r="K237" s="1" t="inlineStr">
        <is>
          <t>https://upload.wikimedia.org/wikipedia/commons/thumb/9/9a/Totes_Meer_%28Dead_Sea%29_1940-1_Paul_Nash.jpg/1280px-Totes_Meer_%28Dead_Sea%29_1940-1_Paul_Nash.jpg?utm_source=commons.wikimedia.org&amp;utm_campaign=index&amp;utm_content=original</t>
        </is>
      </c>
      <c r="R237" t="inlineStr">
        <is>
          <t>Huile sur toile</t>
        </is>
      </c>
      <c r="S237" t="n">
        <v>102</v>
      </c>
      <c r="T237" t="n">
        <v>152</v>
      </c>
      <c r="V237" t="n">
        <v>3</v>
      </c>
      <c r="W237" t="inlineStr">
        <is>
          <t>Paul</t>
        </is>
      </c>
      <c r="X237" t="inlineStr">
        <is>
          <t>NASH</t>
        </is>
      </c>
    </row>
    <row r="238">
      <c r="A238" t="inlineStr">
        <is>
          <t>Christopher</t>
        </is>
      </c>
      <c r="B238" t="inlineStr">
        <is>
          <t>NEVINSON</t>
        </is>
      </c>
      <c r="C238" t="inlineStr">
        <is>
          <t>1914</t>
        </is>
      </c>
      <c r="D238" t="inlineStr">
        <is>
          <t>Ottawa</t>
        </is>
      </c>
      <c r="E238" t="inlineStr">
        <is>
          <t>National Gallery of Canada</t>
        </is>
      </c>
      <c r="I238" t="inlineStr">
        <is>
          <t>Returning to the Trenches</t>
        </is>
      </c>
      <c r="K238" s="1" t="inlineStr">
        <is>
          <t>https://thumb.wikimedia.org/wikipedia/commons/thumb/8/8d/Returning_to_the_Trenches_%281914%29.jpg/1280px-Returning_to_the_Trenches_%281914%29.jpg?utm_source=commons.wikimedia.org&amp;utm_campaign=index&amp;utm_content=thumbnail</t>
        </is>
      </c>
      <c r="R238" t="inlineStr">
        <is>
          <t>Huile sur toile</t>
        </is>
      </c>
      <c r="S238" t="n">
        <v>51</v>
      </c>
      <c r="T238" t="n">
        <v>77</v>
      </c>
      <c r="V238" t="n">
        <v>3</v>
      </c>
      <c r="W238" t="inlineStr">
        <is>
          <t>Christopher</t>
        </is>
      </c>
      <c r="X238" t="inlineStr">
        <is>
          <t>NEVINSON</t>
        </is>
      </c>
    </row>
    <row r="239">
      <c r="A239" t="inlineStr">
        <is>
          <t>Christopher</t>
        </is>
      </c>
      <c r="B239" t="inlineStr">
        <is>
          <t>NEVINSON</t>
        </is>
      </c>
      <c r="C239" t="inlineStr">
        <is>
          <t>1915</t>
        </is>
      </c>
      <c r="D239" t="inlineStr">
        <is>
          <t>Londres</t>
        </is>
      </c>
      <c r="E239" t="inlineStr">
        <is>
          <t>Tate Britain</t>
        </is>
      </c>
      <c r="I239" t="inlineStr">
        <is>
          <t>"La Mitrailleuse"</t>
        </is>
      </c>
      <c r="K239" s="1" t="inlineStr">
        <is>
          <t>https://upload.wikimedia.org/wikipedia/commons/thumb/d/dd/Christopher_richard_wynne_nevinson%2C_la_mitrailleuse%2C_1915.jpg/1280px-Christopher_richard_wynne_nevinson%2C_la_mitrailleuse%2C_1915.jpg?utm_source=commons.wikimedia.org&amp;utm_campaign=index&amp;utm_content=original</t>
        </is>
      </c>
      <c r="R239" t="inlineStr">
        <is>
          <t>Huile sur toile</t>
        </is>
      </c>
      <c r="S239" t="n">
        <v>61</v>
      </c>
      <c r="T239" t="n">
        <v>51</v>
      </c>
      <c r="V239" t="n">
        <v>3</v>
      </c>
      <c r="W239" t="inlineStr">
        <is>
          <t>Christopher</t>
        </is>
      </c>
      <c r="X239" t="inlineStr">
        <is>
          <t>NEVINSON</t>
        </is>
      </c>
    </row>
    <row r="240">
      <c r="A240" t="inlineStr">
        <is>
          <t>Christopher</t>
        </is>
      </c>
      <c r="B240" t="inlineStr">
        <is>
          <t>NEVINSON</t>
        </is>
      </c>
      <c r="C240" t="n">
        <v>1916</v>
      </c>
      <c r="D240" t="inlineStr">
        <is>
          <t>Londres</t>
        </is>
      </c>
      <c r="E240" t="inlineStr">
        <is>
          <t>Imperial War Museum</t>
        </is>
      </c>
      <c r="I240" t="inlineStr">
        <is>
          <t>Un Taube</t>
        </is>
      </c>
      <c r="K240" s="1" t="inlineStr">
        <is>
          <t>https://thumb.wikimedia.org/wikipedia/commons/thumb/d/d9/A_Taube_Art.IWMART200.jpg/1280px-A_Taube_Art.IWMART200.jpg?utm_source=commons.wikimedia.org&amp;utm_campaign=index&amp;utm_content=thumbnail</t>
        </is>
      </c>
      <c r="R240" t="inlineStr">
        <is>
          <t>Huile sur toile</t>
        </is>
      </c>
      <c r="S240" t="n">
        <v>64</v>
      </c>
      <c r="T240" t="n">
        <v>77</v>
      </c>
      <c r="V240" t="n">
        <v>3</v>
      </c>
      <c r="W240" t="inlineStr">
        <is>
          <t>Christopher</t>
        </is>
      </c>
      <c r="X240" t="inlineStr">
        <is>
          <t>NEVINSON</t>
        </is>
      </c>
    </row>
    <row r="241">
      <c r="A241" t="inlineStr">
        <is>
          <t>Christopher</t>
        </is>
      </c>
      <c r="B241" t="inlineStr">
        <is>
          <t>NEVINSON</t>
        </is>
      </c>
      <c r="C241" t="inlineStr">
        <is>
          <t>1917</t>
        </is>
      </c>
      <c r="D241" t="inlineStr">
        <is>
          <t>Londres</t>
        </is>
      </c>
      <c r="E241" t="inlineStr">
        <is>
          <t>Imperial War Museum</t>
        </is>
      </c>
      <c r="I241" t="inlineStr">
        <is>
          <t>"Paths of Glory"</t>
        </is>
      </c>
      <c r="K241" s="1" t="inlineStr">
        <is>
          <t>https://upload.wikimedia.org/wikipedia/commons/thumb/f/ff/Nevinson%2C_C_R_W_%28ARA%29_-_Paths_Of_Glory_-_Google_Art_Project.jpg/1280px-Nevinson%2C_C_R_W_%28ARA%29_-_Paths_Of_Glory_-_Google_Art_Project.jpg?utm_source=commons.wikimedia.org&amp;utm_campaign=index&amp;utm_content=original</t>
        </is>
      </c>
      <c r="R241" t="inlineStr">
        <is>
          <t>Huile sur toile</t>
        </is>
      </c>
      <c r="S241" t="n">
        <v>183</v>
      </c>
      <c r="T241" t="n">
        <v>218</v>
      </c>
      <c r="V241" t="n">
        <v>3</v>
      </c>
      <c r="W241" t="inlineStr">
        <is>
          <t>Christopher</t>
        </is>
      </c>
      <c r="X241" t="inlineStr">
        <is>
          <t>NEVINSON</t>
        </is>
      </c>
    </row>
    <row r="242">
      <c r="A242" t="inlineStr">
        <is>
          <t>Jules</t>
        </is>
      </c>
      <c r="B242" t="inlineStr">
        <is>
          <t>PASCIN</t>
        </is>
      </c>
      <c r="C242" t="inlineStr">
        <is>
          <t>1907</t>
        </is>
      </c>
      <c r="D242" t="inlineStr">
        <is>
          <t>Chicago</t>
        </is>
      </c>
      <c r="E242" t="inlineStr">
        <is>
          <t>Art Institute</t>
        </is>
      </c>
      <c r="I242" t="inlineStr">
        <is>
          <t>Hermine David</t>
        </is>
      </c>
      <c r="K242" s="1" t="inlineStr">
        <is>
          <t>https://thumb.wikimedia.org/wikipedia/commons/thumb/0/01/Jules_Pascin_-_Hermine_David_-_1936.12_-_Art_Institute_of_Chicago.jpg/960px-Jules_Pascin_-_Hermine_David_-_1936.12_-_Art_Institute_of_Chicago.jpg?utm_source=commons.wikimedia.org&amp;utm_campaign=index&amp;utm_content=thumbnail</t>
        </is>
      </c>
      <c r="R242" t="inlineStr">
        <is>
          <t>Huile sur toile</t>
        </is>
      </c>
      <c r="S242" t="n">
        <v>66</v>
      </c>
      <c r="T242" t="n">
        <v>55</v>
      </c>
      <c r="V242" t="n">
        <v>3</v>
      </c>
      <c r="W242" t="inlineStr">
        <is>
          <t>Jules</t>
        </is>
      </c>
      <c r="X242" t="inlineStr">
        <is>
          <t>PASCIN</t>
        </is>
      </c>
    </row>
    <row r="243">
      <c r="A243" t="inlineStr">
        <is>
          <t>Jules</t>
        </is>
      </c>
      <c r="B243" t="inlineStr">
        <is>
          <t>PASCIN</t>
        </is>
      </c>
      <c r="C243" t="n">
        <v>1909</v>
      </c>
      <c r="D243" t="inlineStr">
        <is>
          <t>Boston</t>
        </is>
      </c>
      <c r="E243" t="inlineStr">
        <is>
          <t>Museum of Fine Arts</t>
        </is>
      </c>
      <c r="I243" t="inlineStr">
        <is>
          <t>"La Mélancolique"</t>
        </is>
      </c>
      <c r="K243" s="1" t="inlineStr">
        <is>
          <t>https://upload.wikimedia.org/wikipedia/commons/thumb/e/e7/Jules_Pascin_-_La_M%C3%A9lancolique_-_2002.156_-_Museum_of_Fine_Arts.jpg/1280px-Jules_Pascin_-_La_M%C3%A9lancolique_-_2002.156_-_Museum_of_Fine_Arts.jpg?utm_source=commons.wikimedia.org&amp;utm_campaign=index&amp;utm_content=original</t>
        </is>
      </c>
      <c r="R243" t="inlineStr">
        <is>
          <t>Huile sur toile</t>
        </is>
      </c>
      <c r="S243" t="n">
        <v>71</v>
      </c>
      <c r="T243" t="n">
        <v>58</v>
      </c>
      <c r="V243" t="n">
        <v>3</v>
      </c>
      <c r="W243" t="inlineStr">
        <is>
          <t>Jules</t>
        </is>
      </c>
      <c r="X243" t="inlineStr">
        <is>
          <t>PASCIN</t>
        </is>
      </c>
    </row>
    <row r="244">
      <c r="A244" t="inlineStr">
        <is>
          <t>Jules</t>
        </is>
      </c>
      <c r="B244" t="inlineStr">
        <is>
          <t>PASCIN</t>
        </is>
      </c>
      <c r="C244" t="inlineStr">
        <is>
          <t>1923</t>
        </is>
      </c>
      <c r="E244" t="inlineStr">
        <is>
          <t>Collection privée</t>
        </is>
      </c>
      <c r="I244" t="inlineStr">
        <is>
          <t>Femme sur un fauteuil (Geneviève)</t>
        </is>
      </c>
      <c r="K244" s="1" t="inlineStr">
        <is>
          <t>https://upload.wikimedia.org/wikipedia/commons/5/5b/Femme_sur_un_fauteuil_%28Genevi%C3%A8ve%29.JPG?utm_source=commons.wikimedia.org&amp;utm_campaign=index&amp;utm_content=thumbnail_unscaled</t>
        </is>
      </c>
      <c r="R244" t="inlineStr">
        <is>
          <t>Huile sur toile</t>
        </is>
      </c>
      <c r="S244" t="n">
        <v>72</v>
      </c>
      <c r="T244" t="n">
        <v>59</v>
      </c>
      <c r="V244" t="n">
        <v>3</v>
      </c>
      <c r="W244" t="inlineStr">
        <is>
          <t>Jules</t>
        </is>
      </c>
      <c r="X244" t="inlineStr">
        <is>
          <t>PASCIN</t>
        </is>
      </c>
    </row>
    <row r="245">
      <c r="A245" t="inlineStr">
        <is>
          <t>Jules</t>
        </is>
      </c>
      <c r="B245" t="inlineStr">
        <is>
          <t>PASCIN</t>
        </is>
      </c>
      <c r="C245" t="inlineStr">
        <is>
          <t>1928</t>
        </is>
      </c>
      <c r="D245" t="inlineStr">
        <is>
          <t>Saitama, Japon</t>
        </is>
      </c>
      <c r="E245" t="inlineStr">
        <is>
          <t>Musée d'Art moderne</t>
        </is>
      </c>
      <c r="I245" t="inlineStr">
        <is>
          <t>"Jeune fille nue endormie"</t>
        </is>
      </c>
      <c r="K245" s="1" t="inlineStr">
        <is>
          <t>https://upload.wikimedia.org/wikipedia/commons/thumb/0/01/JulesPascin-1928-Sleeping_Naked_Girl.png/1280px-JulesPascin-1928-Sleeping_Naked_Girl.png?utm_source=commons.wikimedia.org&amp;utm_campaign=index&amp;utm_content=original</t>
        </is>
      </c>
      <c r="R245" t="inlineStr">
        <is>
          <t>Huile sur toile</t>
        </is>
      </c>
      <c r="S245" t="n">
        <v>74</v>
      </c>
      <c r="T245" t="n">
        <v>93</v>
      </c>
      <c r="V245" t="n">
        <v>3</v>
      </c>
      <c r="W245" t="inlineStr">
        <is>
          <t>Jules</t>
        </is>
      </c>
      <c r="X245" t="inlineStr">
        <is>
          <t>PASCIN</t>
        </is>
      </c>
    </row>
    <row r="246">
      <c r="A246" t="inlineStr">
        <is>
          <t>Francis</t>
        </is>
      </c>
      <c r="B246" t="inlineStr">
        <is>
          <t>PICABIA</t>
        </is>
      </c>
      <c r="C246" t="inlineStr">
        <is>
          <t>1912</t>
        </is>
      </c>
      <c r="D246" t="inlineStr">
        <is>
          <t>New York</t>
        </is>
      </c>
      <c r="E246" t="inlineStr">
        <is>
          <t>Museum of Modern Art</t>
        </is>
      </c>
      <c r="I246" t="inlineStr">
        <is>
          <t>La Source</t>
        </is>
      </c>
      <c r="J246" t="inlineStr">
        <is>
          <t>La Source</t>
        </is>
      </c>
      <c r="K246" s="1" t="inlineStr">
        <is>
          <t>https://thumb.wikimedia.org/wikipedia/commons/thumb/9/98/Francis_Picabia%2C_1912%2C_La_Source%2C_The_Spring%2C_oil_on_canvas%2C_249.6_x_249.3_cm%2C_Museum_of_Modern_Art%2C_New_York._Exhibited%2C_1912_Salon_d%27Automne%2C_Paris.jpg/1280px-Francis_Picabia%2C_1912%2C_La_Source%2C_The_Spring%2C_oil_on_canvas%2C_249.6_x_249.3_cm%2C_Museum_of_Modern_Art%2C_New_York._Exhibited%2C_1912_Salon_d%27Automne%2C_Paris.jpg?utm_source=commons.wikimedia.org&amp;utm_campaign=index&amp;utm_content=thumbnail</t>
        </is>
      </c>
      <c r="R246" t="inlineStr">
        <is>
          <t>Huile sur toile</t>
        </is>
      </c>
      <c r="S246" t="n">
        <v>249</v>
      </c>
      <c r="T246" t="n">
        <v>249</v>
      </c>
      <c r="V246" t="n">
        <v>2</v>
      </c>
      <c r="W246" t="inlineStr">
        <is>
          <t>Francis</t>
        </is>
      </c>
      <c r="X246" t="inlineStr">
        <is>
          <t>PICABIA</t>
        </is>
      </c>
    </row>
    <row r="247">
      <c r="A247" t="inlineStr">
        <is>
          <t>Francis</t>
        </is>
      </c>
      <c r="B247" t="inlineStr">
        <is>
          <t>PICABIA</t>
        </is>
      </c>
      <c r="C247" t="inlineStr">
        <is>
          <t>1912</t>
        </is>
      </c>
      <c r="D247" t="inlineStr">
        <is>
          <t>Washington</t>
        </is>
      </c>
      <c r="E247" t="inlineStr">
        <is>
          <t>National Gallery of Art</t>
        </is>
      </c>
      <c r="I247" t="inlineStr">
        <is>
          <t>La Procession, Séville</t>
        </is>
      </c>
      <c r="J247" t="inlineStr">
        <is>
          <t>The Procession, Seville</t>
        </is>
      </c>
      <c r="K247" s="1" t="inlineStr">
        <is>
          <t>https://upload.wikimedia.org/wikipedia/commons/c/c4/Francis_Picabia%2C_1912%2C_The_Procession%2C_Seville%2C_oil_on_canvas%2C_121.9_x_121.9_cm%2C_National_Gallery_of_Art%2C_Washington_DC.jpg?utm_source=commons.wikimedia.org&amp;utm_campaign=index&amp;utm_content=thumbnail_unscaled</t>
        </is>
      </c>
      <c r="R247" t="inlineStr">
        <is>
          <t>Huile sur toile</t>
        </is>
      </c>
      <c r="S247" t="n">
        <v>122</v>
      </c>
      <c r="T247" t="n">
        <v>122</v>
      </c>
      <c r="V247" t="n">
        <v>2</v>
      </c>
      <c r="W247" t="inlineStr">
        <is>
          <t>Francis</t>
        </is>
      </c>
      <c r="X247" t="inlineStr">
        <is>
          <t>PICABIA</t>
        </is>
      </c>
    </row>
    <row r="248">
      <c r="A248" t="inlineStr">
        <is>
          <t>Francis</t>
        </is>
      </c>
      <c r="B248" t="inlineStr">
        <is>
          <t>PICABIA</t>
        </is>
      </c>
      <c r="C248" t="inlineStr">
        <is>
          <t>1912</t>
        </is>
      </c>
      <c r="D248" t="inlineStr">
        <is>
          <t>Philadelphie</t>
        </is>
      </c>
      <c r="E248" t="inlineStr">
        <is>
          <t>Museum of Art</t>
        </is>
      </c>
      <c r="I248" t="inlineStr">
        <is>
          <t>Danseuses à la source</t>
        </is>
      </c>
      <c r="J248" t="inlineStr">
        <is>
          <t>Dances at the Spring</t>
        </is>
      </c>
      <c r="K248" s="1" t="inlineStr">
        <is>
          <t>https://upload.wikimedia.org/wikipedia/commons/2/2e/Francis_Picabia%2C_1912_-_Dances_at_the_Spring.jpg?utm_source=commons.wikimedia.org&amp;utm_campaign=index&amp;utm_content=thumbnail_unscaled</t>
        </is>
      </c>
      <c r="R248" t="inlineStr">
        <is>
          <t>Huile sur toile</t>
        </is>
      </c>
      <c r="S248" t="n">
        <v>120</v>
      </c>
      <c r="T248" t="n">
        <v>120</v>
      </c>
      <c r="V248" t="n">
        <v>2</v>
      </c>
      <c r="W248" t="inlineStr">
        <is>
          <t>Francis</t>
        </is>
      </c>
      <c r="X248" t="inlineStr">
        <is>
          <t>PICABIA</t>
        </is>
      </c>
    </row>
    <row r="249">
      <c r="A249" t="inlineStr">
        <is>
          <t>Francis</t>
        </is>
      </c>
      <c r="B249" t="inlineStr">
        <is>
          <t>PICABIA</t>
        </is>
      </c>
      <c r="C249" t="inlineStr">
        <is>
          <t>1913</t>
        </is>
      </c>
      <c r="D249" t="inlineStr">
        <is>
          <t>Paris</t>
        </is>
      </c>
      <c r="E249" t="inlineStr">
        <is>
          <t>Musée national d'Art moderne, Centre Pompidou</t>
        </is>
      </c>
      <c r="I249" t="inlineStr">
        <is>
          <t>"Udnie (Jeune fille américaine, la danse)"</t>
        </is>
      </c>
      <c r="K249" s="1" t="inlineStr">
        <is>
          <t>https://upload.wikimedia.org/wikipedia/commons/thumb/f/f0/Francis_picabia%2C_udnie%2C_1913%2C_01.jpg/1280px-Francis_picabia%2C_udnie%2C_1913%2C_01.jpg?utm_source=commons.wikimedia.org&amp;utm_campaign=index&amp;utm_content=original</t>
        </is>
      </c>
      <c r="R249" t="inlineStr">
        <is>
          <t>Huile sur toile</t>
        </is>
      </c>
      <c r="S249" t="n">
        <v>290</v>
      </c>
      <c r="T249" t="n">
        <v>300</v>
      </c>
      <c r="V249" t="n">
        <v>2</v>
      </c>
      <c r="W249" t="inlineStr">
        <is>
          <t>Francis</t>
        </is>
      </c>
      <c r="X249" t="inlineStr">
        <is>
          <t>PICABIA</t>
        </is>
      </c>
    </row>
    <row r="250">
      <c r="A250" t="inlineStr">
        <is>
          <t>Francis</t>
        </is>
      </c>
      <c r="B250" t="inlineStr">
        <is>
          <t>PICABIA</t>
        </is>
      </c>
      <c r="C250" t="inlineStr">
        <is>
          <t>1913</t>
        </is>
      </c>
      <c r="D250" t="inlineStr">
        <is>
          <t>Chicago</t>
        </is>
      </c>
      <c r="E250" t="inlineStr">
        <is>
          <t>Art Institute</t>
        </is>
      </c>
      <c r="I250" t="inlineStr">
        <is>
          <t>Edtaonisl (ecclésiastique)</t>
        </is>
      </c>
      <c r="J250" t="inlineStr">
        <is>
          <t>Edtaonisl</t>
        </is>
      </c>
      <c r="K250" s="1" t="inlineStr">
        <is>
          <t>https://thumb.wikimedia.org/wikipedia/commons/thumb/d/de/Francis_Picabia%2C_1913%2C_Edtaonisl_%28Ecclesiastic%29%2C_oil_on_canvas%2C_300.4_x_300.7_cm%2C_Art_Institute_of_Chicago.jpg/1280px-Francis_Picabia%2C_1913%2C_Edtaonisl_%28Ecclesiastic%29%2C_oil_on_canvas%2C_300.4_x_300.7_cm%2C_Art_Institute_of_Chicago.jpg?utm_source=commons.wikimedia.org&amp;utm_campaign=index&amp;utm_content=thumbnail</t>
        </is>
      </c>
      <c r="R250" t="inlineStr">
        <is>
          <t>Huile sur toile</t>
        </is>
      </c>
      <c r="S250" t="n">
        <v>300</v>
      </c>
      <c r="T250" t="n">
        <v>300</v>
      </c>
      <c r="V250" t="n">
        <v>2</v>
      </c>
      <c r="W250" t="inlineStr">
        <is>
          <t>Francis</t>
        </is>
      </c>
      <c r="X250" t="inlineStr">
        <is>
          <t>PICABIA</t>
        </is>
      </c>
    </row>
    <row r="251">
      <c r="A251" t="inlineStr">
        <is>
          <t>Francis</t>
        </is>
      </c>
      <c r="B251" t="inlineStr">
        <is>
          <t>PICABIA</t>
        </is>
      </c>
      <c r="C251" t="inlineStr">
        <is>
          <t>1917</t>
        </is>
      </c>
      <c r="D251" t="inlineStr">
        <is>
          <t>-</t>
        </is>
      </c>
      <c r="E251" t="inlineStr">
        <is>
          <t>Collection privée</t>
        </is>
      </c>
      <c r="I251" t="inlineStr">
        <is>
          <t>Parade amoureuse</t>
        </is>
      </c>
      <c r="J251" t="inlineStr">
        <is>
          <t>Parade amoureuse</t>
        </is>
      </c>
      <c r="K251" s="1" t="inlineStr">
        <is>
          <t>https://upload.wikimedia.org/wikipedia/commons/b/b1/Francis_Picabia%2C_1917_-_Parade_amoureuse_-_Love_parade.jpg?utm_source=commons.wikimedia.org&amp;utm_campaign=index&amp;utm_content=thumbnail_unscaled</t>
        </is>
      </c>
      <c r="R251" t="inlineStr">
        <is>
          <t>Huile sur toile</t>
        </is>
      </c>
      <c r="S251" t="n">
        <v>97</v>
      </c>
      <c r="T251" t="n">
        <v>74</v>
      </c>
      <c r="V251" t="n">
        <v>2</v>
      </c>
      <c r="W251" t="inlineStr">
        <is>
          <t>Francis</t>
        </is>
      </c>
      <c r="X251" t="inlineStr">
        <is>
          <t>PICABIA</t>
        </is>
      </c>
    </row>
    <row r="252">
      <c r="A252" t="inlineStr">
        <is>
          <t>Francis</t>
        </is>
      </c>
      <c r="B252" t="inlineStr">
        <is>
          <t>PICABIA</t>
        </is>
      </c>
      <c r="C252" t="inlineStr">
        <is>
          <t>1921</t>
        </is>
      </c>
      <c r="D252" t="inlineStr">
        <is>
          <t>Paris</t>
        </is>
      </c>
      <c r="E252" t="inlineStr">
        <is>
          <t>Musée national d'Art moderne, Centre Pompidou</t>
        </is>
      </c>
      <c r="I252" t="inlineStr">
        <is>
          <t>"L'Œil cacodylate"</t>
        </is>
      </c>
      <c r="K252" s="1" t="inlineStr">
        <is>
          <t>https://upload.wikimedia.org/wikipedia/commons/thumb/9/91/Francis_Picabia%2C_1921%2C_L%27oeil_cacodylate%2C_oil_and_collage_on_canvas%2C_148.6_x_117.4_cm%2C_Mus%C3%A9e_National_d%27Art_Moderne.jpg/1280px-Francis_Picabia%2C_1921%2C_L%27oeil_cacodylate%2C_oil_and_collage_on_canvas%2C_148.6_x_117.4_cm%2C_Mus%C3%A9e_National_d%27Art_Moderne.jpg?utm_source=commons.wikimedia.org&amp;utm_campaign=index&amp;utm_content=original</t>
        </is>
      </c>
      <c r="R252" t="inlineStr">
        <is>
          <t>Huile et collage sur toile</t>
        </is>
      </c>
      <c r="S252" t="n">
        <v>149</v>
      </c>
      <c r="T252" t="n">
        <v>117</v>
      </c>
      <c r="V252" t="n">
        <v>2</v>
      </c>
      <c r="W252" t="inlineStr">
        <is>
          <t>Francis</t>
        </is>
      </c>
      <c r="X252" t="inlineStr">
        <is>
          <t>PICABIA</t>
        </is>
      </c>
    </row>
    <row r="253">
      <c r="A253" t="inlineStr">
        <is>
          <t>Francis</t>
        </is>
      </c>
      <c r="B253" t="inlineStr">
        <is>
          <t>PICABIA</t>
        </is>
      </c>
      <c r="C253" t="inlineStr">
        <is>
          <t>1924-1926</t>
        </is>
      </c>
      <c r="D253" t="inlineStr">
        <is>
          <t>Londres</t>
        </is>
      </c>
      <c r="E253" t="inlineStr">
        <is>
          <t>Tate Modern</t>
        </is>
      </c>
      <c r="I253" t="inlineStr">
        <is>
          <t>Le Beau Charcutier</t>
        </is>
      </c>
      <c r="J253" t="inlineStr">
        <is>
          <t>Le Beau Charcutier</t>
        </is>
      </c>
      <c r="K253" s="1" t="inlineStr">
        <is>
          <t>https://upload.wikimedia.org/wikipedia/commons/1/1d/Francis_Picabia_-_Le_beau_charcutier.jpg?utm_source=commons.wikimedia.org&amp;utm_campaign=index&amp;utm_content=thumbnail_unscaled</t>
        </is>
      </c>
      <c r="R253" t="inlineStr">
        <is>
          <t>Huile, collage et ripulin sur toile</t>
        </is>
      </c>
      <c r="S253" t="n">
        <v>92</v>
      </c>
      <c r="T253" t="n">
        <v>74</v>
      </c>
      <c r="V253" t="n">
        <v>2</v>
      </c>
      <c r="W253" t="inlineStr">
        <is>
          <t>Francis</t>
        </is>
      </c>
      <c r="X253" t="inlineStr">
        <is>
          <t>PICABIA</t>
        </is>
      </c>
    </row>
    <row r="254">
      <c r="A254" t="inlineStr">
        <is>
          <t>Nicolas</t>
        </is>
      </c>
      <c r="B254" t="inlineStr">
        <is>
          <t>ROERICH</t>
        </is>
      </c>
      <c r="C254" t="inlineStr">
        <is>
          <t>1901</t>
        </is>
      </c>
      <c r="D254" t="inlineStr">
        <is>
          <t>Moscou</t>
        </is>
      </c>
      <c r="E254" t="inlineStr">
        <is>
          <t>Galerie Trétiakov</t>
        </is>
      </c>
      <c r="I254" t="inlineStr">
        <is>
          <t xml:space="preserve">"Hôtes d'outre-mer" </t>
        </is>
      </c>
      <c r="K254" s="1" t="inlineStr">
        <is>
          <t>https://thumb.wikimedia.org/wikipedia/commons/thumb/1/17/Nicholas_Roerich%2C_Guests_from_Overseas.jpg/1280px-Nicholas_Roerich%2C_Guests_from_Overseas.jpg?utm_source=commons.wikimedia.org&amp;utm_campaign=index&amp;utm_content=thumbnail</t>
        </is>
      </c>
      <c r="R254" t="inlineStr">
        <is>
          <t>Huile sur toile</t>
        </is>
      </c>
      <c r="S254" t="n">
        <v>85</v>
      </c>
      <c r="T254" t="n">
        <v>113</v>
      </c>
      <c r="V254" t="n">
        <v>3</v>
      </c>
      <c r="W254" t="inlineStr">
        <is>
          <t>Nicolas</t>
        </is>
      </c>
      <c r="X254" t="inlineStr">
        <is>
          <t>ROERICH</t>
        </is>
      </c>
    </row>
    <row r="255">
      <c r="A255" t="inlineStr">
        <is>
          <t>Nicolas</t>
        </is>
      </c>
      <c r="B255" t="inlineStr">
        <is>
          <t>ROERICH</t>
        </is>
      </c>
      <c r="C255" t="inlineStr">
        <is>
          <t>1902</t>
        </is>
      </c>
      <c r="D255" t="inlineStr">
        <is>
          <t>Saint-Pétersbourg</t>
        </is>
      </c>
      <c r="E255" t="inlineStr">
        <is>
          <t>Musée Russe</t>
        </is>
      </c>
      <c r="I255" t="inlineStr">
        <is>
          <t>« Les Idoles »</t>
        </is>
      </c>
      <c r="K255" s="1" t="inlineStr">
        <is>
          <t>https://thumb.wikimedia.org/wikipedia/commons/thumb/f/fb/Roerich_02_Idols.jpg/1280px-Roerich_02_Idols.jpg?utm_source=commons.wikimedia.org&amp;utm_campaign=index&amp;utm_content=thumbnail</t>
        </is>
      </c>
      <c r="R255" t="inlineStr">
        <is>
          <t>Gouache sur carton</t>
        </is>
      </c>
      <c r="S255" t="n">
        <v>49</v>
      </c>
      <c r="T255" t="n">
        <v>58</v>
      </c>
      <c r="V255" t="n">
        <v>3</v>
      </c>
      <c r="W255" t="inlineStr">
        <is>
          <t>Nicolas</t>
        </is>
      </c>
      <c r="X255" t="inlineStr">
        <is>
          <t>ROERICH</t>
        </is>
      </c>
    </row>
    <row r="256">
      <c r="A256" t="inlineStr">
        <is>
          <t>Nicolas</t>
        </is>
      </c>
      <c r="B256" t="inlineStr">
        <is>
          <t>ROERICH</t>
        </is>
      </c>
      <c r="C256" t="inlineStr">
        <is>
          <t>1924</t>
        </is>
      </c>
      <c r="D256" t="inlineStr">
        <is>
          <t>New York</t>
        </is>
      </c>
      <c r="E256" t="inlineStr">
        <is>
          <t>Nicholas Roerich Museum</t>
        </is>
      </c>
      <c r="I256" t="inlineStr">
        <is>
          <t>"Mère du Monde"</t>
        </is>
      </c>
      <c r="K256" s="1" t="inlineStr">
        <is>
          <t>https://upload.wikimedia.org/wikipedia/commons/6/6f/Mother_of_the_World.jpg?utm_source=fr.wikipedia.org&amp;utm_campaign=index&amp;utm_content=thumbnail_unscaled</t>
        </is>
      </c>
      <c r="R256" t="inlineStr">
        <is>
          <t>Tempera sur toile</t>
        </is>
      </c>
      <c r="S256" t="n">
        <v>117</v>
      </c>
      <c r="T256" t="n">
        <v>89</v>
      </c>
      <c r="V256" t="n">
        <v>3</v>
      </c>
      <c r="W256" t="inlineStr">
        <is>
          <t>Nicolas</t>
        </is>
      </c>
      <c r="X256" t="inlineStr">
        <is>
          <t>ROERICH</t>
        </is>
      </c>
    </row>
    <row r="257">
      <c r="A257" t="inlineStr">
        <is>
          <t>Nicolas</t>
        </is>
      </c>
      <c r="B257" t="inlineStr">
        <is>
          <t>ROERICH</t>
        </is>
      </c>
      <c r="C257" t="inlineStr">
        <is>
          <t>1925</t>
        </is>
      </c>
      <c r="D257" t="inlineStr">
        <is>
          <t>New York</t>
        </is>
      </c>
      <c r="E257" t="inlineStr">
        <is>
          <t>Nicholas Roerich Museum</t>
        </is>
      </c>
      <c r="I257" t="inlineStr">
        <is>
          <t>« Le Trésor du Monde - Chintamani »</t>
        </is>
      </c>
      <c r="K257" s="1" t="inlineStr">
        <is>
          <t>https://thumb.wikimedia.org/wikipedia/commons/thumb/5/51/Chintamani_expo.jpg/1280px-Chintamani_expo.jpg?utm_source=commons.wikimedia.org&amp;utm_campaign=index&amp;utm_content=thumbnail</t>
        </is>
      </c>
      <c r="R257" t="inlineStr">
        <is>
          <t>Tempera sur toile</t>
        </is>
      </c>
      <c r="S257" t="n">
        <v>89</v>
      </c>
      <c r="T257" t="n">
        <v>117</v>
      </c>
      <c r="V257" t="n">
        <v>3</v>
      </c>
      <c r="W257" t="inlineStr">
        <is>
          <t>Nicolas</t>
        </is>
      </c>
      <c r="X257" t="inlineStr">
        <is>
          <t>ROERICH</t>
        </is>
      </c>
    </row>
    <row r="258">
      <c r="A258" t="inlineStr">
        <is>
          <t>Henri</t>
        </is>
      </c>
      <c r="B258" t="inlineStr">
        <is>
          <t>ROUSSEAU</t>
        </is>
      </c>
      <c r="C258" t="inlineStr">
        <is>
          <t>1897</t>
        </is>
      </c>
      <c r="D258" t="inlineStr">
        <is>
          <t>New York</t>
        </is>
      </c>
      <c r="E258" t="inlineStr">
        <is>
          <t>Museum of Modern Art</t>
        </is>
      </c>
      <c r="I258" t="inlineStr">
        <is>
          <t>"La Bohémienne endormie"</t>
        </is>
      </c>
      <c r="K258" s="1" t="inlineStr">
        <is>
          <t>https://upload.wikimedia.org/wikipedia/commons/thumb/0/06/La_Boh%C3%A9mienne_endormie.jpg/1280px-La_Boh%C3%A9mienne_endormie.jpg?utm_source=commons.wikimedia.org&amp;utm_campaign=index&amp;utm_content=original</t>
        </is>
      </c>
      <c r="R258" t="inlineStr">
        <is>
          <t>Huile sur toile</t>
        </is>
      </c>
      <c r="S258" t="n">
        <v>130</v>
      </c>
      <c r="T258" t="n">
        <v>201</v>
      </c>
      <c r="V258" t="n">
        <v>2</v>
      </c>
      <c r="W258" t="inlineStr">
        <is>
          <t>Henri</t>
        </is>
      </c>
      <c r="X258" t="inlineStr">
        <is>
          <t>ROUSSEAU</t>
        </is>
      </c>
    </row>
    <row r="259">
      <c r="A259" t="inlineStr">
        <is>
          <t>Henri</t>
        </is>
      </c>
      <c r="B259" t="inlineStr">
        <is>
          <t>ROUSSEAU</t>
        </is>
      </c>
      <c r="C259" t="n">
        <v>1905</v>
      </c>
      <c r="D259" t="inlineStr">
        <is>
          <t>Riehen</t>
        </is>
      </c>
      <c r="E259" t="inlineStr">
        <is>
          <t>Fondation Beyeler</t>
        </is>
      </c>
      <c r="I259" t="inlineStr">
        <is>
          <t>Le Lion ayant faim se jette sur l'antilope</t>
        </is>
      </c>
      <c r="K259" s="1" t="inlineStr">
        <is>
          <t>https://thumb.wikimedia.org/wikipedia/commons/thumb/1/1c/Henri_Rousseau_%E2%80%94_The_Hungry_Lion_Throws_Itself_on_the_Antelope.jpg/1280px-Henri_Rousseau_%E2%80%94_The_Hungry_Lion_Throws_Itself_on_the_Antelope.jpg?utm_source=commons.wikimedia.org&amp;utm_campaign=index&amp;utm_content=thumbnail</t>
        </is>
      </c>
      <c r="R259" t="inlineStr">
        <is>
          <t>Huile sur toile</t>
        </is>
      </c>
      <c r="S259" t="n">
        <v>200</v>
      </c>
      <c r="T259" t="n">
        <v>301</v>
      </c>
      <c r="V259" t="n">
        <v>3</v>
      </c>
      <c r="W259" t="inlineStr">
        <is>
          <t>Henri</t>
        </is>
      </c>
      <c r="X259" t="inlineStr">
        <is>
          <t>ROUSSEAU</t>
        </is>
      </c>
    </row>
    <row r="260">
      <c r="A260" t="inlineStr">
        <is>
          <t>Henri</t>
        </is>
      </c>
      <c r="B260" t="inlineStr">
        <is>
          <t>ROUSSEAU</t>
        </is>
      </c>
      <c r="C260" t="n">
        <v>1905</v>
      </c>
      <c r="D260" t="inlineStr">
        <is>
          <t>Paris</t>
        </is>
      </c>
      <c r="E260" t="inlineStr">
        <is>
          <t>Musée de l'Orangerie</t>
        </is>
      </c>
      <c r="I260" t="inlineStr">
        <is>
          <t>La Noce</t>
        </is>
      </c>
      <c r="K260" s="1" t="inlineStr">
        <is>
          <t>https://thumb.wikimedia.org/wikipedia/commons/thumb/7/71/Henri_Rousseau%2C_dit_le_Douanier_-_The_Wedding_Party_-_Google_Art_Project.jpg/960px-Henri_Rousseau%2C_dit_le_Douanier_-_The_Wedding_Party_-_Google_Art_Project.jpg?utm_source=commons.wikimedia.org&amp;utm_campaign=index&amp;utm_content=thumbnail</t>
        </is>
      </c>
      <c r="R260" t="inlineStr">
        <is>
          <t>Huile sur toile</t>
        </is>
      </c>
      <c r="S260" t="n">
        <v>163</v>
      </c>
      <c r="T260" t="n">
        <v>114</v>
      </c>
      <c r="V260" t="n">
        <v>3</v>
      </c>
      <c r="W260" t="inlineStr">
        <is>
          <t>Henri</t>
        </is>
      </c>
      <c r="X260" t="inlineStr">
        <is>
          <t>ROUSSEAU</t>
        </is>
      </c>
    </row>
    <row r="261">
      <c r="A261" t="inlineStr">
        <is>
          <t>Henri</t>
        </is>
      </c>
      <c r="B261" t="inlineStr">
        <is>
          <t>ROUSSEAU</t>
        </is>
      </c>
      <c r="C261" t="inlineStr">
        <is>
          <t>1907</t>
        </is>
      </c>
      <c r="D261" t="inlineStr">
        <is>
          <t>Paris</t>
        </is>
      </c>
      <c r="E261" t="inlineStr">
        <is>
          <t>Musée d'Orsay</t>
        </is>
      </c>
      <c r="I261" t="inlineStr">
        <is>
          <t>"La Charmeuse de serpents"</t>
        </is>
      </c>
      <c r="K261" s="1" t="inlineStr">
        <is>
          <t>https://upload.wikimedia.org/wikipedia/commons/thumb/3/37/Henri_Rousseau%2C_known_as_le_Douanier_-_The_Snake_Charmer_-_Google_Art_Project.jpg/1280px-Henri_Rousseau%2C_known_as_le_Douanier_-_The_Snake_Charmer_-_Google_Art_Project.jpg?utm_source=commons.wikimedia.org&amp;utm_campaign=index&amp;utm_content=original</t>
        </is>
      </c>
      <c r="R261" t="inlineStr">
        <is>
          <t>Huile sur toile</t>
        </is>
      </c>
      <c r="S261" t="n">
        <v>169</v>
      </c>
      <c r="T261" t="n">
        <v>190</v>
      </c>
      <c r="V261" t="n">
        <v>3</v>
      </c>
      <c r="W261" t="inlineStr">
        <is>
          <t>Henri</t>
        </is>
      </c>
      <c r="X261" t="inlineStr">
        <is>
          <t>ROUSSEAU</t>
        </is>
      </c>
    </row>
    <row r="262">
      <c r="A262" t="inlineStr">
        <is>
          <t>Henri</t>
        </is>
      </c>
      <c r="B262" t="inlineStr">
        <is>
          <t>ROUSSEAU</t>
        </is>
      </c>
      <c r="C262" t="inlineStr">
        <is>
          <t>1908</t>
        </is>
      </c>
      <c r="D262" t="inlineStr">
        <is>
          <t>New York</t>
        </is>
      </c>
      <c r="E262" t="inlineStr">
        <is>
          <t>Solomon R. Guggenheim Museum</t>
        </is>
      </c>
      <c r="I262" t="inlineStr">
        <is>
          <t>"Les Joueurs de football"</t>
        </is>
      </c>
      <c r="K262" s="1" t="inlineStr">
        <is>
          <t>https://upload.wikimedia.org/wikipedia/commons/thumb/d/d6/Henri_Rousseau_-_The_Football_Players.jpg/1280px-Henri_Rousseau_-_The_Football_Players.jpg?utm_source=commons.wikimedia.org&amp;utm_campaign=index&amp;utm_content=original</t>
        </is>
      </c>
      <c r="R262" t="inlineStr">
        <is>
          <t>Huile sur toile</t>
        </is>
      </c>
      <c r="S262" t="n">
        <v>101</v>
      </c>
      <c r="T262" t="n">
        <v>80</v>
      </c>
      <c r="V262" t="n">
        <v>3</v>
      </c>
      <c r="W262" t="inlineStr">
        <is>
          <t>Henri</t>
        </is>
      </c>
      <c r="X262" t="inlineStr">
        <is>
          <t>ROUSSEAU</t>
        </is>
      </c>
    </row>
    <row r="263">
      <c r="A263" t="inlineStr">
        <is>
          <t>Henri</t>
        </is>
      </c>
      <c r="B263" t="inlineStr">
        <is>
          <t>ROUSSEAU</t>
        </is>
      </c>
      <c r="C263" t="n">
        <v>1908</v>
      </c>
      <c r="D263" t="inlineStr">
        <is>
          <t>Paris</t>
        </is>
      </c>
      <c r="E263" t="inlineStr">
        <is>
          <t>Musée de l'Orangerie</t>
        </is>
      </c>
      <c r="I263" t="inlineStr">
        <is>
          <t>La Carriole du Père Junier</t>
        </is>
      </c>
      <c r="K263" s="1" t="inlineStr">
        <is>
          <t>https://thumb.wikimedia.org/wikipedia/commons/thumb/a/a2/Henri_rousseau_il_doganiere%2C_la_carrozza_di_p%C3%A8re_junier%2C_1908%2C_02.JPG/1280px-Henri_rousseau_il_doganiere%2C_la_carrozza_di_p%C3%A8re_junier%2C_1908%2C_02.JPG?utm_source=commons.wikimedia.org&amp;utm_campaign=index&amp;utm_content=thumbnail</t>
        </is>
      </c>
      <c r="R263" t="inlineStr">
        <is>
          <t>Huile sur toile</t>
        </is>
      </c>
      <c r="S263" t="n">
        <v>97</v>
      </c>
      <c r="T263" t="n">
        <v>129</v>
      </c>
      <c r="V263" t="n">
        <v>3</v>
      </c>
      <c r="W263" t="inlineStr">
        <is>
          <t>Henri</t>
        </is>
      </c>
      <c r="X263" t="inlineStr">
        <is>
          <t>ROUSSEAU</t>
        </is>
      </c>
    </row>
    <row r="264">
      <c r="A264" t="inlineStr">
        <is>
          <t>Henri</t>
        </is>
      </c>
      <c r="B264" t="inlineStr">
        <is>
          <t>ROUSSEAU</t>
        </is>
      </c>
      <c r="C264" t="n">
        <v>1908</v>
      </c>
      <c r="D264" t="inlineStr">
        <is>
          <t>Cleveland</t>
        </is>
      </c>
      <c r="E264" t="inlineStr">
        <is>
          <t>Museum of Art</t>
        </is>
      </c>
      <c r="I264" t="inlineStr">
        <is>
          <t>Combat de tigre et de buffle</t>
        </is>
      </c>
      <c r="K264" s="1" t="inlineStr">
        <is>
          <t>https://thumb.wikimedia.org/wikipedia/commons/thumb/2/2f/Henri_Rousseau_-_Fight_between_a_Tiger_and_a_Buffalo_-_1949.186_-_Cleveland_Museum_of_ArtFXD.jpg/1280px-Henri_Rousseau_-_Fight_between_a_Tiger_and_a_Buffalo_-_1949.186_-_Cleveland_Museum_of_ArtFXD.jpg?utm_source=commons.wikimedia.org&amp;utm_campaign=index&amp;utm_content=thumbnail</t>
        </is>
      </c>
      <c r="R264" t="inlineStr">
        <is>
          <t>Huile sur toile</t>
        </is>
      </c>
      <c r="S264" t="n">
        <v>170</v>
      </c>
      <c r="T264" t="n">
        <v>189.5</v>
      </c>
      <c r="V264" t="n">
        <v>3</v>
      </c>
      <c r="W264" t="inlineStr">
        <is>
          <t>Henri</t>
        </is>
      </c>
      <c r="X264" t="inlineStr">
        <is>
          <t>ROUSSEAU</t>
        </is>
      </c>
    </row>
    <row r="265">
      <c r="A265" t="inlineStr">
        <is>
          <t>Henri</t>
        </is>
      </c>
      <c r="B265" t="inlineStr">
        <is>
          <t>ROUSSEAU</t>
        </is>
      </c>
      <c r="C265" t="n">
        <v>1908</v>
      </c>
      <c r="D265" t="inlineStr">
        <is>
          <t>Madrid</t>
        </is>
      </c>
      <c r="E265" t="inlineStr">
        <is>
          <t>Musée Thyssen-Bornemisza</t>
        </is>
      </c>
      <c r="I265" t="inlineStr">
        <is>
          <t>Singes dans la jungle</t>
        </is>
      </c>
      <c r="K265" s="1" t="inlineStr">
        <is>
          <t>https://thumb.wikimedia.org/wikipedia/commons/thumb/8/81/Henri_Rousseau%2C_Tropical_Forest_with_Monkeys%2C_1910%2C_NGA_61253.jpg/1280px-Henri_Rousseau%2C_Tropical_Forest_with_Monkeys%2C_1910%2C_NGA_61253.jpg?utm_source=commons.wikimedia.org&amp;utm_campaign=index&amp;utm_content=thumbnail</t>
        </is>
      </c>
      <c r="R265" t="inlineStr">
        <is>
          <t>Huile sur toile</t>
        </is>
      </c>
      <c r="S265" t="n">
        <v>114</v>
      </c>
      <c r="T265" t="n">
        <v>163</v>
      </c>
      <c r="V265" t="n">
        <v>3</v>
      </c>
      <c r="W265" t="inlineStr">
        <is>
          <t>Henri</t>
        </is>
      </c>
      <c r="X265" t="inlineStr">
        <is>
          <t>ROUSSEAU</t>
        </is>
      </c>
    </row>
    <row r="266">
      <c r="A266" t="inlineStr">
        <is>
          <t>Henri</t>
        </is>
      </c>
      <c r="B266" t="inlineStr">
        <is>
          <t>ROUSSEAU</t>
        </is>
      </c>
      <c r="C266" t="n">
        <v>1909</v>
      </c>
      <c r="D266" t="inlineStr">
        <is>
          <t>Bâle</t>
        </is>
      </c>
      <c r="E266" t="inlineStr">
        <is>
          <t xml:space="preserve">Kunstmuseum </t>
        </is>
      </c>
      <c r="I266" t="inlineStr">
        <is>
          <t>La Muse inspirant le poète</t>
        </is>
      </c>
      <c r="K266" s="1" t="inlineStr">
        <is>
          <t>https://upload.wikimedia.org/wikipedia/commons/b/b3/La_Muse_inspirant_le_po%C3%A8te.jpg?utm_source=commons.wikimedia.org&amp;utm_campaign=index&amp;utm_content=thumbnail_unscaled</t>
        </is>
      </c>
      <c r="R266" t="inlineStr">
        <is>
          <t>Huile sur toile</t>
        </is>
      </c>
      <c r="S266" t="n">
        <v>146</v>
      </c>
      <c r="T266" t="n">
        <v>96</v>
      </c>
      <c r="V266" t="n">
        <v>3</v>
      </c>
      <c r="W266" t="inlineStr">
        <is>
          <t>Henri</t>
        </is>
      </c>
      <c r="X266" t="inlineStr">
        <is>
          <t>ROUSSEAU</t>
        </is>
      </c>
    </row>
    <row r="267">
      <c r="A267" t="inlineStr">
        <is>
          <t>Henri</t>
        </is>
      </c>
      <c r="B267" t="inlineStr">
        <is>
          <t>ROUSSEAU</t>
        </is>
      </c>
      <c r="C267" t="inlineStr">
        <is>
          <t>1910</t>
        </is>
      </c>
      <c r="D267" t="inlineStr">
        <is>
          <t>New York</t>
        </is>
      </c>
      <c r="E267" t="inlineStr">
        <is>
          <t>Museum of Modern Art</t>
        </is>
      </c>
      <c r="I267" t="inlineStr">
        <is>
          <t>"Le Rêve"</t>
        </is>
      </c>
      <c r="K267" s="1" t="inlineStr">
        <is>
          <t>https://upload.wikimedia.org/wikipedia/commons/thumb/e/eb/Henri_Rousseau_-_Le_R%C3%AAve_-_Google_Art_Project.jpg/1280px-Henri_Rousseau_-_Le_R%C3%AAve_-_Google_Art_Project.jpg?utm_source=commons.wikimedia.org&amp;utm_campaign=index&amp;utm_content=original</t>
        </is>
      </c>
      <c r="R267" t="inlineStr">
        <is>
          <t>Huile sur toile</t>
        </is>
      </c>
      <c r="S267" t="n">
        <v>205</v>
      </c>
      <c r="T267" t="n">
        <v>299</v>
      </c>
      <c r="V267" t="n">
        <v>3</v>
      </c>
      <c r="W267" t="inlineStr">
        <is>
          <t>Henri</t>
        </is>
      </c>
      <c r="X267" t="inlineStr">
        <is>
          <t>ROUSSEAU</t>
        </is>
      </c>
    </row>
    <row r="268">
      <c r="A268" t="inlineStr">
        <is>
          <t>Henri</t>
        </is>
      </c>
      <c r="B268" t="inlineStr">
        <is>
          <t>ROUSSEAU</t>
        </is>
      </c>
      <c r="C268" t="n">
        <v>1910</v>
      </c>
      <c r="D268" t="inlineStr">
        <is>
          <t>Chicago</t>
        </is>
      </c>
      <c r="E268" t="inlineStr">
        <is>
          <t>Art Institute</t>
        </is>
      </c>
      <c r="I268" t="inlineStr">
        <is>
          <t>La Cascade</t>
        </is>
      </c>
      <c r="K268" s="1" t="inlineStr">
        <is>
          <t>https://thumb.wikimedia.org/wikipedia/commons/thumb/d/de/Henri_Rousseau_-_The_Waterfall_-_Google_Art_Project.jpg/1280px-Henri_Rousseau_-_The_Waterfall_-_Google_Art_Project.jpg?utm_source=commons.wikimedia.org&amp;utm_campaign=index&amp;utm_content=thumbnail&amp;uselang=fr</t>
        </is>
      </c>
      <c r="R268" t="inlineStr">
        <is>
          <t>Huile sur toile</t>
        </is>
      </c>
      <c r="S268" t="n">
        <v>116</v>
      </c>
      <c r="T268" t="n">
        <v>150</v>
      </c>
      <c r="V268" t="n">
        <v>3</v>
      </c>
      <c r="W268" t="inlineStr">
        <is>
          <t>Henri</t>
        </is>
      </c>
      <c r="X268" t="inlineStr">
        <is>
          <t>ROUSSEAU</t>
        </is>
      </c>
    </row>
    <row r="269">
      <c r="A269" t="inlineStr">
        <is>
          <t>Henri</t>
        </is>
      </c>
      <c r="B269" t="inlineStr">
        <is>
          <t>ROUSSEAU</t>
        </is>
      </c>
      <c r="C269" t="n">
        <v>1910</v>
      </c>
      <c r="D269" t="inlineStr">
        <is>
          <t>Pasadena</t>
        </is>
      </c>
      <c r="E269" t="inlineStr">
        <is>
          <t>Norton Simon Museum</t>
        </is>
      </c>
      <c r="I269" t="inlineStr">
        <is>
          <t>Paysage exotique</t>
        </is>
      </c>
      <c r="K269" s="1" t="inlineStr">
        <is>
          <t>https://upload.wikimedia.org/wikipedia/commons/a/a5/Henri_Rousseau_-_Exotic_Landscape.jpg?utm_source=commons.wikimedia.org&amp;utm_campaign=index&amp;utm_content=thumbnail_unscaled</t>
        </is>
      </c>
      <c r="R269" t="inlineStr">
        <is>
          <t>Huile sur toile</t>
        </is>
      </c>
      <c r="S269" t="n">
        <v>130</v>
      </c>
      <c r="T269" t="n">
        <v>163</v>
      </c>
      <c r="V269" t="n">
        <v>3</v>
      </c>
      <c r="W269" t="inlineStr">
        <is>
          <t>Henri</t>
        </is>
      </c>
      <c r="X269" t="inlineStr">
        <is>
          <t>ROUSSEAU</t>
        </is>
      </c>
    </row>
    <row r="270">
      <c r="A270" t="inlineStr">
        <is>
          <t>Ker-Xavier</t>
        </is>
      </c>
      <c r="B270" t="inlineStr">
        <is>
          <t>ROUSSEL</t>
        </is>
      </c>
      <c r="C270" t="inlineStr">
        <is>
          <t>1908</t>
        </is>
      </c>
      <c r="D270" t="inlineStr">
        <is>
          <t>Paris</t>
        </is>
      </c>
      <c r="E270" t="inlineStr">
        <is>
          <t>Musée d'Orsay</t>
        </is>
      </c>
      <c r="I270" t="inlineStr">
        <is>
          <t>Vénus et l'Amour au bord de la mer</t>
        </is>
      </c>
      <c r="K270" s="1" t="inlineStr">
        <is>
          <t>https://thumb.wikimedia.org/wikipedia/commons/thumb/d/dc/Ker-Xavier_Roussel_-_V%C3%A9nus_et_l%27Amour_au_bord_de_la_mer.jpg/1280px-Ker-Xavier_Roussel_-_V%C3%A9nus_et_l%27Amour_au_bord_de_la_mer.jpg?utm_source=commons.wikimedia.org&amp;utm_campaign=index&amp;utm_content=thumbnail</t>
        </is>
      </c>
      <c r="R270" t="inlineStr">
        <is>
          <t>Huile sur toile</t>
        </is>
      </c>
      <c r="S270" t="n">
        <v>73</v>
      </c>
      <c r="T270" t="n">
        <v>86</v>
      </c>
      <c r="V270" t="n">
        <v>3</v>
      </c>
      <c r="W270" t="inlineStr">
        <is>
          <t>Ker-Xavier</t>
        </is>
      </c>
      <c r="X270" t="inlineStr">
        <is>
          <t>ROUSSEL</t>
        </is>
      </c>
    </row>
    <row r="271">
      <c r="A271" t="inlineStr">
        <is>
          <t>Ker-Xavier</t>
        </is>
      </c>
      <c r="B271" t="inlineStr">
        <is>
          <t>ROUSSEL</t>
        </is>
      </c>
      <c r="C271" t="inlineStr">
        <is>
          <t>1911</t>
        </is>
      </c>
      <c r="D271" t="inlineStr">
        <is>
          <t>Paris</t>
        </is>
      </c>
      <c r="E271" t="inlineStr">
        <is>
          <t>Musée d'Orsay</t>
        </is>
      </c>
      <c r="I271" t="inlineStr">
        <is>
          <t>"L'Enlèvement des filles de Leucippe"</t>
        </is>
      </c>
      <c r="K271" s="1" t="inlineStr">
        <is>
          <t>https://upload.wikimedia.org/wikipedia/commons/thumb/a/a9/Ker-xavier_roussel%2C_il_rapimento_delle_figlie_di_leucippe%2C_1911%2C_01.JPG/960px-Ker-xavier_roussel%2C_il_rapimento_delle_figlie_di_leucippe%2C_1911%2C_01.JPG?utm_source=commons.wikimedia.org&amp;utm_campaign=index&amp;utm_content=thumbnail</t>
        </is>
      </c>
      <c r="R271" t="inlineStr">
        <is>
          <t>Huile sur toile</t>
        </is>
      </c>
      <c r="S271" t="n">
        <v>432</v>
      </c>
      <c r="T271" t="n">
        <v>240</v>
      </c>
      <c r="V271" t="n">
        <v>3</v>
      </c>
      <c r="W271" t="inlineStr">
        <is>
          <t>Ker-Xavier</t>
        </is>
      </c>
      <c r="X271" t="inlineStr">
        <is>
          <t>ROUSSEL</t>
        </is>
      </c>
    </row>
    <row r="272">
      <c r="A272" t="inlineStr">
        <is>
          <t>Ker-Xavier</t>
        </is>
      </c>
      <c r="B272" t="inlineStr">
        <is>
          <t>ROUSSEL</t>
        </is>
      </c>
      <c r="C272" t="inlineStr">
        <is>
          <t>1925-1927</t>
        </is>
      </c>
      <c r="D272" t="inlineStr">
        <is>
          <t>Paris</t>
        </is>
      </c>
      <c r="E272" t="inlineStr">
        <is>
          <t>Musée d'Orsay</t>
        </is>
      </c>
      <c r="I272" t="inlineStr">
        <is>
          <t>Vieux Silène sur un âne</t>
        </is>
      </c>
      <c r="K272" s="1" t="inlineStr">
        <is>
          <t>https://thumb.wikimedia.org/wikipedia/commons/thumb/a/ac/Ker-Xavier_Roussel_-_Vieux_Sil%C3%A8ne_sur_un_%C3%A2ne_%28d%C3%A9tail%29.jpg/1280px-Ker-Xavier_Roussel_-_Vieux_Sil%C3%A8ne_sur_un_%C3%A2ne_%28d%C3%A9tail%29.jpg?utm_source=commons.wikimedia.org&amp;utm_campaign=index&amp;utm_content=thumbnail</t>
        </is>
      </c>
      <c r="R272" t="inlineStr">
        <is>
          <t>Pastel sur toile</t>
        </is>
      </c>
      <c r="S272" t="n">
        <v>90</v>
      </c>
      <c r="T272" t="n">
        <v>213</v>
      </c>
      <c r="V272" t="n">
        <v>3</v>
      </c>
      <c r="W272" t="inlineStr">
        <is>
          <t>Ker-Xavier</t>
        </is>
      </c>
      <c r="X272" t="inlineStr">
        <is>
          <t>ROUSSEL</t>
        </is>
      </c>
    </row>
    <row r="273">
      <c r="A273" t="inlineStr">
        <is>
          <t>Ker-Xavier</t>
        </is>
      </c>
      <c r="B273" t="inlineStr">
        <is>
          <t>ROUSSEL</t>
        </is>
      </c>
      <c r="C273" t="inlineStr">
        <is>
          <t>1930 environ</t>
        </is>
      </c>
      <c r="D273" t="inlineStr">
        <is>
          <t>Paris</t>
        </is>
      </c>
      <c r="E273" t="inlineStr">
        <is>
          <t xml:space="preserve">Musée d'Art moderne </t>
        </is>
      </c>
      <c r="I273" t="inlineStr">
        <is>
          <t>"Devant la mer"</t>
        </is>
      </c>
      <c r="K273" s="1" t="inlineStr">
        <is>
          <t>https://upload.wikimedia.org/wikipedia/commons/thumb/5/55/Ker-Xavier_Roussel_-_Devant_la_mer_%28Varengeville%29_-_PPP633_-_Mus%C3%A9e_des_Beaux-Arts_de_la_ville_de_Paris.jpg/1280px-Ker-Xavier_Roussel_-_Devant_la_mer_%28Varengeville%29_-_PPP633_-_Mus%C3%A9e_des_Beaux-Arts_de_la_ville_de_Paris.jpg?utm_source=commons.wikimedia.org&amp;utm_campaign=index&amp;utm_content=original</t>
        </is>
      </c>
      <c r="R273" t="inlineStr">
        <is>
          <t>Huile sur toile</t>
        </is>
      </c>
      <c r="S273" t="n">
        <v>82</v>
      </c>
      <c r="T273" t="n">
        <v>117</v>
      </c>
      <c r="V273" t="n">
        <v>3</v>
      </c>
      <c r="W273" t="inlineStr">
        <is>
          <t>Ker-Xavier</t>
        </is>
      </c>
      <c r="X273" t="inlineStr">
        <is>
          <t>ROUSSEL</t>
        </is>
      </c>
    </row>
    <row r="274">
      <c r="A274" t="inlineStr">
        <is>
          <t>Egon</t>
        </is>
      </c>
      <c r="B274" t="inlineStr">
        <is>
          <t>SCHIELE</t>
        </is>
      </c>
      <c r="C274" t="inlineStr">
        <is>
          <t>1912</t>
        </is>
      </c>
      <c r="D274" t="inlineStr">
        <is>
          <t>Vienne</t>
        </is>
      </c>
      <c r="E274" t="inlineStr">
        <is>
          <t>Leopold Museum</t>
        </is>
      </c>
      <c r="I274" t="inlineStr">
        <is>
          <t>"Autoportrait à la tête baissée"</t>
        </is>
      </c>
      <c r="K274" s="1" t="inlineStr">
        <is>
          <t>https://upload.wikimedia.org/wikipedia/commons/thumb/1/1c/Egon_Schiele_-_Self-Portrait_with_Lowered_Head_-_Google_Art_Project.jpg/1280px-Egon_Schiele_-_Self-Portrait_with_Lowered_Head_-_Google_Art_Project.jpg?utm_source=commons.wikimedia.org&amp;utm_campaign=index&amp;utm_content=original</t>
        </is>
      </c>
      <c r="R274" t="inlineStr">
        <is>
          <t>Huile sur bois</t>
        </is>
      </c>
      <c r="S274" t="n">
        <v>42</v>
      </c>
      <c r="T274" t="n">
        <v>34</v>
      </c>
      <c r="V274" t="n">
        <v>1</v>
      </c>
      <c r="W274" t="inlineStr">
        <is>
          <t>Egon</t>
        </is>
      </c>
      <c r="X274" t="inlineStr">
        <is>
          <t>SCHIELE</t>
        </is>
      </c>
    </row>
    <row r="275">
      <c r="A275" t="inlineStr">
        <is>
          <t>Egon</t>
        </is>
      </c>
      <c r="B275" t="inlineStr">
        <is>
          <t>SCHIELE</t>
        </is>
      </c>
      <c r="C275" t="inlineStr">
        <is>
          <t>1912</t>
        </is>
      </c>
      <c r="D275" t="inlineStr">
        <is>
          <t>Vienne</t>
        </is>
      </c>
      <c r="E275" t="inlineStr">
        <is>
          <t>Leopold Museum</t>
        </is>
      </c>
      <c r="I275" t="inlineStr">
        <is>
          <t>"Cardinal et Nonne"</t>
        </is>
      </c>
      <c r="K275" s="1" t="inlineStr">
        <is>
          <t>https://upload.wikimedia.org/wikipedia/commons/thumb/d/d2/Egon_Schiele_-_Cardinal_and_Nun_%28Caress%29_-_Google_Art_Project.jpg/1280px-Egon_Schiele_-_Cardinal_and_Nun_%28Caress%29_-_Google_Art_Project.jpg?utm_source=commons.wikimedia.org&amp;utm_campaign=index&amp;utm_content=original</t>
        </is>
      </c>
      <c r="R275" t="inlineStr">
        <is>
          <t>Huile sur toile</t>
        </is>
      </c>
      <c r="S275" t="n">
        <v>70</v>
      </c>
      <c r="T275" t="n">
        <v>81</v>
      </c>
      <c r="V275" t="n">
        <v>1</v>
      </c>
      <c r="W275" t="inlineStr">
        <is>
          <t>Egon</t>
        </is>
      </c>
      <c r="X275" t="inlineStr">
        <is>
          <t>SCHIELE</t>
        </is>
      </c>
    </row>
    <row r="276">
      <c r="A276" t="inlineStr">
        <is>
          <t>Egon</t>
        </is>
      </c>
      <c r="B276" t="inlineStr">
        <is>
          <t>SCHIELE</t>
        </is>
      </c>
      <c r="C276" t="inlineStr">
        <is>
          <t>1912</t>
        </is>
      </c>
      <c r="D276" t="inlineStr">
        <is>
          <t>Vienne</t>
        </is>
      </c>
      <c r="E276" t="inlineStr">
        <is>
          <t>Leopold Museum</t>
        </is>
      </c>
      <c r="I276" t="inlineStr">
        <is>
          <t>Portrait de Wally Neuzil</t>
        </is>
      </c>
      <c r="K276" s="1" t="inlineStr">
        <is>
          <t>https://thumb.wikimedia.org/wikipedia/commons/thumb/6/66/Egon_Schiele_-_Portrait_of_Wally_Neuzil_-_Google_Art_Project.jpg/1280px-Egon_Schiele_-_Portrait_of_Wally_Neuzil_-_Google_Art_Project.jpg?utm_source=commons.wikimedia.org&amp;utm_campaign=index&amp;utm_content=thumbnail</t>
        </is>
      </c>
      <c r="R276" t="inlineStr">
        <is>
          <t>Huile sur toile</t>
        </is>
      </c>
      <c r="S276" t="n">
        <v>32</v>
      </c>
      <c r="T276" t="n">
        <v>39</v>
      </c>
      <c r="V276" t="n">
        <v>1</v>
      </c>
      <c r="W276" t="inlineStr">
        <is>
          <t>Egon</t>
        </is>
      </c>
      <c r="X276" t="inlineStr">
        <is>
          <t>SCHIELE</t>
        </is>
      </c>
    </row>
    <row r="277">
      <c r="A277" t="inlineStr">
        <is>
          <t>Egon</t>
        </is>
      </c>
      <c r="B277" t="inlineStr">
        <is>
          <t>SCHIELE</t>
        </is>
      </c>
      <c r="C277" t="inlineStr">
        <is>
          <t>1912</t>
        </is>
      </c>
      <c r="D277" t="inlineStr">
        <is>
          <t>Vienne</t>
        </is>
      </c>
      <c r="E277" t="inlineStr">
        <is>
          <t>Leopold Museum</t>
        </is>
      </c>
      <c r="I277" t="inlineStr">
        <is>
          <t>Autoportrait à la plante de lanterne chinoise</t>
        </is>
      </c>
      <c r="K277" s="1" t="inlineStr">
        <is>
          <t>https://thumb.wikimedia.org/wikipedia/commons/thumb/b/b8/Egon_Schiele_-_Self-Portrait_with_Physalis_-_Google_Art_Project.jpg/1280px-Egon_Schiele_-_Self-Portrait_with_Physalis_-_Google_Art_Project.jpg?utm_source=commons.wikimedia.org&amp;utm_campaign=index&amp;utm_content=thumbnail</t>
        </is>
      </c>
      <c r="R277" t="inlineStr">
        <is>
          <t>Huile sur toile</t>
        </is>
      </c>
      <c r="S277" t="n">
        <v>32</v>
      </c>
      <c r="T277" t="n">
        <v>39</v>
      </c>
      <c r="V277" t="n">
        <v>1</v>
      </c>
      <c r="W277" t="inlineStr">
        <is>
          <t>Egon</t>
        </is>
      </c>
      <c r="X277" t="inlineStr">
        <is>
          <t>SCHIELE</t>
        </is>
      </c>
    </row>
    <row r="278">
      <c r="A278" t="inlineStr">
        <is>
          <t>Egon</t>
        </is>
      </c>
      <c r="B278" t="inlineStr">
        <is>
          <t>SCHIELE</t>
        </is>
      </c>
      <c r="C278" t="inlineStr">
        <is>
          <t>1912</t>
        </is>
      </c>
      <c r="D278" t="inlineStr">
        <is>
          <t>Vienne</t>
        </is>
      </c>
      <c r="E278" t="inlineStr">
        <is>
          <t>Leopold Museum</t>
        </is>
      </c>
      <c r="I278" t="inlineStr">
        <is>
          <t>Mère et enfant II</t>
        </is>
      </c>
      <c r="K278" s="1" t="inlineStr">
        <is>
          <t>https://thumb.wikimedia.org/wikipedia/commons/thumb/0/0e/Mother_with_two_children_II_Egon_Schiele_1915.jpg/1280px-Mother_with_two_children_II_Egon_Schiele_1915.jpg?utm_source=commons.wikimedia.org&amp;utm_campaign=index&amp;utm_content=thumbnail</t>
        </is>
      </c>
      <c r="R278" t="inlineStr">
        <is>
          <t>Huile sur toile</t>
        </is>
      </c>
      <c r="S278" t="n">
        <v>37</v>
      </c>
      <c r="T278" t="n">
        <v>56</v>
      </c>
      <c r="V278" t="n">
        <v>1</v>
      </c>
      <c r="W278" t="inlineStr">
        <is>
          <t>Egon</t>
        </is>
      </c>
      <c r="X278" t="inlineStr">
        <is>
          <t>SCHIELE</t>
        </is>
      </c>
    </row>
    <row r="279">
      <c r="A279" t="inlineStr">
        <is>
          <t>Egon</t>
        </is>
      </c>
      <c r="B279" t="inlineStr">
        <is>
          <t>SCHIELE</t>
        </is>
      </c>
      <c r="C279" t="inlineStr">
        <is>
          <t>1915</t>
        </is>
      </c>
      <c r="D279" t="inlineStr">
        <is>
          <t>Vienne</t>
        </is>
      </c>
      <c r="E279" t="inlineStr">
        <is>
          <t>Belvédère</t>
        </is>
      </c>
      <c r="I279" t="inlineStr">
        <is>
          <t>"La Mort et la Jeune Fille"</t>
        </is>
      </c>
      <c r="K279" s="1" t="inlineStr">
        <is>
          <t>https://upload.wikimedia.org/wikipedia/commons/thumb/0/0a/Egon_Schiele_-_Der_Tod_und_das_M%C3%A4dchen.jpg/1280px-Egon_Schiele_-_Der_Tod_und_das_M%C3%A4dchen.jpg?utm_source=commons.wikimedia.org&amp;utm_campaign=index&amp;utm_content=original</t>
        </is>
      </c>
      <c r="R279" t="inlineStr">
        <is>
          <t>Huile sur toile</t>
        </is>
      </c>
      <c r="S279" t="n">
        <v>150</v>
      </c>
      <c r="T279" t="n">
        <v>180</v>
      </c>
      <c r="V279" t="n">
        <v>1</v>
      </c>
      <c r="W279" t="inlineStr">
        <is>
          <t>Egon</t>
        </is>
      </c>
      <c r="X279" t="inlineStr">
        <is>
          <t>SCHIELE</t>
        </is>
      </c>
    </row>
    <row r="280">
      <c r="A280" t="inlineStr">
        <is>
          <t>Egon</t>
        </is>
      </c>
      <c r="B280" t="inlineStr">
        <is>
          <t>SCHIELE</t>
        </is>
      </c>
      <c r="C280" t="inlineStr">
        <is>
          <t>1915</t>
        </is>
      </c>
      <c r="D280" t="inlineStr">
        <is>
          <t>Vienne</t>
        </is>
      </c>
      <c r="E280" t="inlineStr">
        <is>
          <t>Belvédère</t>
        </is>
      </c>
      <c r="I280" t="inlineStr">
        <is>
          <t>La Mort et la Jeune Fille</t>
        </is>
      </c>
      <c r="K280" s="1" t="inlineStr">
        <is>
          <t>https://thumb.wikimedia.org/wikipedia/commons/thumb/0/0a/Egon_Schiele_-_Der_Tod_und_das_M%C3%A4dchen.jpg/1280px-Egon_Schiele_-_Der_Tod_und_das_M%C3%A4dchen.jpg?utm_source=commons.wikimedia.org&amp;utm_campaign=index&amp;utm_content=thumbnail</t>
        </is>
      </c>
      <c r="R280" t="inlineStr">
        <is>
          <t>Huile sur toile</t>
        </is>
      </c>
      <c r="S280" t="n">
        <v>150</v>
      </c>
      <c r="T280" t="n">
        <v>180</v>
      </c>
      <c r="V280" t="n">
        <v>1</v>
      </c>
      <c r="W280" t="inlineStr">
        <is>
          <t>Egon</t>
        </is>
      </c>
      <c r="X280" t="inlineStr">
        <is>
          <t>SCHIELE</t>
        </is>
      </c>
    </row>
    <row r="281">
      <c r="A281" t="inlineStr">
        <is>
          <t>Egon</t>
        </is>
      </c>
      <c r="B281" t="inlineStr">
        <is>
          <t>SCHIELE</t>
        </is>
      </c>
      <c r="C281" t="inlineStr">
        <is>
          <t>1915</t>
        </is>
      </c>
      <c r="D281" t="inlineStr">
        <is>
          <t>Vienne</t>
        </is>
      </c>
      <c r="E281" t="inlineStr">
        <is>
          <t>Leopold Museum</t>
        </is>
      </c>
      <c r="I281" t="inlineStr">
        <is>
          <t>Maison avec toit de bardeaux (Vieille maison II)</t>
        </is>
      </c>
      <c r="K281" s="1" t="inlineStr">
        <is>
          <t>https://thumb.wikimedia.org/wikipedia/commons/thumb/2/26/Egon_Schiele_-_House_with_Shingle_Roof_%28Old_House_II%29_-_Google_Art_Project.jpg/1280px-Egon_Schiele_-_House_with_Shingle_Roof_%28Old_House_II%29_-_Google_Art_Project.jpg?utm_source=commons.wikimedia.org&amp;utm_campaign=index&amp;utm_content=thumbnail</t>
        </is>
      </c>
      <c r="R281" t="inlineStr">
        <is>
          <t>Huile sur toile</t>
        </is>
      </c>
      <c r="S281" t="n">
        <v>110</v>
      </c>
      <c r="T281" t="n">
        <v>140</v>
      </c>
      <c r="V281" t="n">
        <v>1</v>
      </c>
      <c r="W281" t="inlineStr">
        <is>
          <t>Egon</t>
        </is>
      </c>
      <c r="X281" t="inlineStr">
        <is>
          <t>SCHIELE</t>
        </is>
      </c>
    </row>
    <row r="282">
      <c r="A282" t="inlineStr">
        <is>
          <t>Egon</t>
        </is>
      </c>
      <c r="B282" t="inlineStr">
        <is>
          <t>SCHIELE</t>
        </is>
      </c>
      <c r="C282" t="inlineStr">
        <is>
          <t>1917</t>
        </is>
      </c>
      <c r="D282" t="inlineStr">
        <is>
          <t>Vienne</t>
        </is>
      </c>
      <c r="E282" t="inlineStr">
        <is>
          <t>Palais du Belvédère</t>
        </is>
      </c>
      <c r="I282" t="inlineStr">
        <is>
          <t>L'Étreinte</t>
        </is>
      </c>
      <c r="K282" s="1" t="inlineStr">
        <is>
          <t>https://thumb.wikimedia.org/wikipedia/commons/thumb/d/d9/Egon_Schiele_-_Umarmung_%281917%29.jpg/1280px-Egon_Schiele_-_Umarmung_%281917%29.jpg?utm_source=commons.wikimedia.org&amp;utm_campaign=index&amp;utm_content=thumbnail</t>
        </is>
      </c>
      <c r="R282" t="inlineStr">
        <is>
          <t>Huile sur toile</t>
        </is>
      </c>
      <c r="S282" t="n">
        <v>100</v>
      </c>
      <c r="T282" t="n">
        <v>170</v>
      </c>
      <c r="V282" t="n">
        <v>1</v>
      </c>
      <c r="W282" t="inlineStr">
        <is>
          <t>Egon</t>
        </is>
      </c>
      <c r="X282" t="inlineStr">
        <is>
          <t>SCHIELE</t>
        </is>
      </c>
    </row>
    <row r="283">
      <c r="A283" t="inlineStr">
        <is>
          <t>Egon</t>
        </is>
      </c>
      <c r="B283" t="inlineStr">
        <is>
          <t>SCHIELE</t>
        </is>
      </c>
      <c r="C283" t="inlineStr">
        <is>
          <t>1917</t>
        </is>
      </c>
      <c r="D283" t="inlineStr">
        <is>
          <t>Vienne</t>
        </is>
      </c>
      <c r="E283" t="inlineStr">
        <is>
          <t>Palais du Belvédère</t>
        </is>
      </c>
      <c r="I283" t="inlineStr">
        <is>
          <t>Quatre arbres</t>
        </is>
      </c>
      <c r="K283" s="1" t="inlineStr">
        <is>
          <t>https://thumb.wikimedia.org/wikipedia/commons/thumb/e/eb/Egon_Schiele_-_Vier_B%C3%A4ume_-_3917_-_%C3%96sterreichische_Galerie_Belvedere.jpg/1280px-Egon_Schiele_-_Vier_B%C3%A4ume_-_3917_-_%C3%96sterreichische_Galerie_Belvedere.jpg?utm_source=commons.wikimedia.org&amp;utm_campaign=index&amp;utm_content=thumbnail</t>
        </is>
      </c>
      <c r="R283" t="inlineStr">
        <is>
          <t>Huile sur toile</t>
        </is>
      </c>
      <c r="S283" t="n">
        <v>110</v>
      </c>
      <c r="T283" t="n">
        <v>141</v>
      </c>
      <c r="V283" t="n">
        <v>1</v>
      </c>
      <c r="W283" t="inlineStr">
        <is>
          <t>Egon</t>
        </is>
      </c>
      <c r="X283" t="inlineStr">
        <is>
          <t>SCHIELE</t>
        </is>
      </c>
    </row>
    <row r="284">
      <c r="A284" t="inlineStr">
        <is>
          <t>Egon</t>
        </is>
      </c>
      <c r="B284" t="inlineStr">
        <is>
          <t>SCHIELE</t>
        </is>
      </c>
      <c r="C284" t="inlineStr">
        <is>
          <t>1917</t>
        </is>
      </c>
      <c r="D284" t="inlineStr">
        <is>
          <t>Prague</t>
        </is>
      </c>
      <c r="E284" t="inlineStr">
        <is>
          <t>Galerie nationale</t>
        </is>
      </c>
      <c r="I284" t="inlineStr">
        <is>
          <t>Femme assise aux genoux pliés</t>
        </is>
      </c>
      <c r="K284" s="1" t="inlineStr">
        <is>
          <t>https://thumb.wikimedia.org/wikipedia/commons/thumb/b/b6/Schiele_-_Sitzende_Frau_mit_hochgezogenem_Knie_-_1917.jpg/960px-Schiele_-_Sitzende_Frau_mit_hochgezogenem_Knie_-_1917.jpg?utm_source=commons.wikimedia.org&amp;utm_campaign=index&amp;utm_content=thumbnail</t>
        </is>
      </c>
      <c r="R284" t="inlineStr">
        <is>
          <t>Gouache, aquarelle et crayon</t>
        </is>
      </c>
      <c r="S284" t="n">
        <v>46</v>
      </c>
      <c r="T284" t="n">
        <v>30</v>
      </c>
      <c r="V284" t="n">
        <v>1</v>
      </c>
      <c r="W284" t="inlineStr">
        <is>
          <t>Egon</t>
        </is>
      </c>
      <c r="X284" t="inlineStr">
        <is>
          <t>SCHIELE</t>
        </is>
      </c>
    </row>
    <row r="285">
      <c r="A285" t="inlineStr">
        <is>
          <t>Egon</t>
        </is>
      </c>
      <c r="B285" t="inlineStr">
        <is>
          <t>SCHIELE</t>
        </is>
      </c>
      <c r="C285" t="inlineStr">
        <is>
          <t>1918</t>
        </is>
      </c>
      <c r="D285" t="inlineStr">
        <is>
          <t>Vienne</t>
        </is>
      </c>
      <c r="E285" t="inlineStr">
        <is>
          <t>Palais du Belvédère</t>
        </is>
      </c>
      <c r="I285" t="inlineStr">
        <is>
          <t>La Famille</t>
        </is>
      </c>
      <c r="K285" s="1" t="inlineStr">
        <is>
          <t>https://thumb.wikimedia.org/wikipedia/commons/thumb/6/61/Egon_Schiele_-_Die_Familie_%281918%29.jpg/1280px-Egon_Schiele_-_Die_Familie_%281918%29.jpg?utm_source=commons.wikimedia.org&amp;utm_campaign=index&amp;utm_content=thumbnail</t>
        </is>
      </c>
      <c r="R285" t="inlineStr">
        <is>
          <t>Huile sur toile</t>
        </is>
      </c>
      <c r="S285" t="n">
        <v>152</v>
      </c>
      <c r="T285" t="n">
        <v>162</v>
      </c>
      <c r="V285" t="n">
        <v>1</v>
      </c>
      <c r="W285" t="inlineStr">
        <is>
          <t>Egon</t>
        </is>
      </c>
      <c r="X285" t="inlineStr">
        <is>
          <t>SCHIELE</t>
        </is>
      </c>
    </row>
    <row r="286">
      <c r="A286" t="inlineStr">
        <is>
          <t>Egon</t>
        </is>
      </c>
      <c r="B286" t="inlineStr">
        <is>
          <t>SCHIELE</t>
        </is>
      </c>
      <c r="C286" t="inlineStr">
        <is>
          <t>1912-1913</t>
        </is>
      </c>
      <c r="D286" t="inlineStr">
        <is>
          <t>Vienne</t>
        </is>
      </c>
      <c r="E286" t="inlineStr">
        <is>
          <t>Sammlung Leopold</t>
        </is>
      </c>
      <c r="I286" t="inlineStr">
        <is>
          <t>La Petite Ville II</t>
        </is>
      </c>
      <c r="K286" s="1" t="inlineStr">
        <is>
          <t>https://thumb.wikimedia.org/wikipedia/commons/thumb/9/90/Egon_Schiele_015.jpg/1280px-Egon_Schiele_015.jpg?utm_source=commons.wikimedia.org&amp;utm_campaign=index&amp;utm_content=thumbnail</t>
        </is>
      </c>
      <c r="R286" t="inlineStr">
        <is>
          <t>Huile sur toile</t>
        </is>
      </c>
      <c r="S286" t="n">
        <v>89</v>
      </c>
      <c r="T286" t="n">
        <v>90</v>
      </c>
      <c r="V286" t="n">
        <v>1</v>
      </c>
      <c r="W286" t="inlineStr">
        <is>
          <t>Egon</t>
        </is>
      </c>
      <c r="X286" t="inlineStr">
        <is>
          <t>SCHIELE</t>
        </is>
      </c>
    </row>
    <row r="287">
      <c r="A287" t="inlineStr">
        <is>
          <t>Max</t>
        </is>
      </c>
      <c r="B287" t="inlineStr">
        <is>
          <t>SLEVOGT</t>
        </is>
      </c>
      <c r="C287" t="inlineStr">
        <is>
          <t>1901</t>
        </is>
      </c>
      <c r="D287" t="inlineStr">
        <is>
          <t>Hanovre</t>
        </is>
      </c>
      <c r="E287" t="inlineStr">
        <is>
          <t>Niedersächsisches Landesmuseum</t>
        </is>
      </c>
      <c r="I287" t="inlineStr">
        <is>
          <t>L'Homme aux perroquets</t>
        </is>
      </c>
      <c r="J287" t="inlineStr">
        <is>
          <t>Der Papageienmann</t>
        </is>
      </c>
      <c r="K287" s="1" t="inlineStr">
        <is>
          <t>https://thumb.wikimedia.org/wikipedia/commons/thumb/7/73/Max_Slevogt_-_Papageienmann_%281901%29.jpg/960px-Max_Slevogt_-_Papageienmann_%281901%29.jpg?utm_source=commons.wikimedia.org&amp;utm_campaign=index&amp;utm_content=thumbnail</t>
        </is>
      </c>
      <c r="R287" t="inlineStr">
        <is>
          <t>Huile sur toile</t>
        </is>
      </c>
      <c r="S287" t="n">
        <v>82</v>
      </c>
      <c r="T287" t="n">
        <v>66</v>
      </c>
      <c r="V287" t="n">
        <v>2</v>
      </c>
      <c r="W287" t="inlineStr">
        <is>
          <t>Max</t>
        </is>
      </c>
      <c r="X287" t="inlineStr">
        <is>
          <t>SLEVOGT</t>
        </is>
      </c>
    </row>
    <row r="288">
      <c r="A288" t="inlineStr">
        <is>
          <t>Max</t>
        </is>
      </c>
      <c r="B288" t="inlineStr">
        <is>
          <t>SLEVOGT</t>
        </is>
      </c>
      <c r="C288" t="inlineStr">
        <is>
          <t>1912</t>
        </is>
      </c>
      <c r="D288" t="inlineStr">
        <is>
          <t>Berlin</t>
        </is>
      </c>
      <c r="E288" t="inlineStr">
        <is>
          <t>Alte Nationalgalerie</t>
        </is>
      </c>
      <c r="I288" t="inlineStr">
        <is>
          <t>Le Chanteur Francisco d'Andrade dans le rôle de Don Giovanni</t>
        </is>
      </c>
      <c r="J288" t="inlineStr">
        <is>
          <t>Das Große Rote Portrait (Der rote d'Andrade)</t>
        </is>
      </c>
      <c r="K288" s="1" t="inlineStr">
        <is>
          <t>https://thumb.wikimedia.org/wikipedia/commons/thumb/9/97/Max_Slevogt_Francisco_d%27Andrade_as_Don_Giovanni.jpg/960px-Max_Slevogt_Francisco_d%27Andrade_as_Don_Giovanni.jpg?utm_source=commons.wikimedia.org&amp;utm_campaign=index&amp;utm_content=thumbnail</t>
        </is>
      </c>
      <c r="R288" t="inlineStr">
        <is>
          <t>Huile sur toile</t>
        </is>
      </c>
      <c r="S288" t="n">
        <v>210</v>
      </c>
      <c r="T288" t="n">
        <v>170</v>
      </c>
      <c r="V288" t="n">
        <v>2</v>
      </c>
      <c r="W288" t="inlineStr">
        <is>
          <t>Max</t>
        </is>
      </c>
      <c r="X288" t="inlineStr">
        <is>
          <t>SLEVOGT</t>
        </is>
      </c>
    </row>
    <row r="289">
      <c r="A289" t="inlineStr">
        <is>
          <t>Max</t>
        </is>
      </c>
      <c r="B289" t="inlineStr">
        <is>
          <t>SLEVOGT</t>
        </is>
      </c>
      <c r="C289" t="n">
        <v>1914</v>
      </c>
      <c r="D289" t="inlineStr">
        <is>
          <t>Dresde</t>
        </is>
      </c>
      <c r="E289" t="inlineStr">
        <is>
          <t>Ministère de l’État des Sciences et des Affaires culturelles de Saxe</t>
        </is>
      </c>
      <c r="I289" t="inlineStr">
        <is>
          <t>Tempête de sable dans le désert libyen</t>
        </is>
      </c>
      <c r="J289" t="inlineStr">
        <is>
          <t>Golgotha</t>
        </is>
      </c>
      <c r="K289" s="1" t="inlineStr">
        <is>
          <t>https://thumb.wikimedia.org/wikipedia/commons/thumb/9/9f/Max_Slevogt_-_Sandstorm_in_the_Libyan_Desert_-_Google_Art_Project.jpg/1280px-Max_Slevogt_-_Sandstorm_in_the_Libyan_Desert_-_Google_Art_Project.jpg?utm_source=commons.wikimedia.org&amp;utm_campaign=index&amp;utm_content=thumbnail</t>
        </is>
      </c>
      <c r="R289" t="inlineStr">
        <is>
          <t>Huile sur toile</t>
        </is>
      </c>
      <c r="S289" t="n">
        <v>74</v>
      </c>
      <c r="T289" t="n">
        <v>96</v>
      </c>
      <c r="V289" t="n">
        <v>2</v>
      </c>
      <c r="W289" t="inlineStr">
        <is>
          <t>Max</t>
        </is>
      </c>
      <c r="X289" t="inlineStr">
        <is>
          <t>SLEVOGT</t>
        </is>
      </c>
    </row>
    <row r="290">
      <c r="A290" t="inlineStr">
        <is>
          <t>Max</t>
        </is>
      </c>
      <c r="B290" t="inlineStr">
        <is>
          <t>SLEVOGT</t>
        </is>
      </c>
      <c r="C290" t="inlineStr">
        <is>
          <t>1914</t>
        </is>
      </c>
      <c r="D290" t="inlineStr">
        <is>
          <t>Dresde</t>
        </is>
      </c>
      <c r="E290" t="inlineStr">
        <is>
          <t>Galerie Neue Meister</t>
        </is>
      </c>
      <c r="I290" t="inlineStr">
        <is>
          <t>Le Nil près d'Assuan</t>
        </is>
      </c>
      <c r="J290" t="inlineStr">
        <is>
          <t>Der Nil bei Assuan</t>
        </is>
      </c>
      <c r="K290" s="1" t="inlineStr">
        <is>
          <t>https://thumb.wikimedia.org/wikipedia/commons/thumb/1/1b/Max_Slevogt_-_Der_Nil_bei_Assuan_-_1914.jpeg/1280px-Max_Slevogt_-_Der_Nil_bei_Assuan_-_1914.jpeg?utm_source=commons.wikimedia.org&amp;utm_campaign=index&amp;utm_content=thumbnail</t>
        </is>
      </c>
      <c r="R290" t="inlineStr">
        <is>
          <t>Huile sur toile</t>
        </is>
      </c>
      <c r="S290" t="n">
        <v>73</v>
      </c>
      <c r="T290" t="n">
        <v>96</v>
      </c>
      <c r="V290" t="n">
        <v>2</v>
      </c>
      <c r="W290" t="inlineStr">
        <is>
          <t>Max</t>
        </is>
      </c>
      <c r="X290" t="inlineStr">
        <is>
          <t>SLEVOGT</t>
        </is>
      </c>
    </row>
    <row r="291" ht="15" customHeight="1">
      <c r="A291" t="inlineStr">
        <is>
          <t>Chaïm</t>
        </is>
      </c>
      <c r="B291" t="inlineStr">
        <is>
          <t>SOUTINE</t>
        </is>
      </c>
      <c r="C291" t="inlineStr">
        <is>
          <t>1919</t>
        </is>
      </c>
      <c r="D291" t="inlineStr">
        <is>
          <t>Paris</t>
        </is>
      </c>
      <c r="E291" t="inlineStr">
        <is>
          <t>Musée de l'Orangerie</t>
        </is>
      </c>
      <c r="I291" t="inlineStr">
        <is>
          <t>Le Petit Pâtissier</t>
        </is>
      </c>
      <c r="K291" s="1" t="inlineStr">
        <is>
          <t>https://upload.wikimedia.org/wikipedia/commons/c/c2/Cha%C3%AFm_Soutine_-_Le_Petit_P%C3%A2tissier.jpg?utm_source=commons.wikimedia.org&amp;utm_campaign=index&amp;utm_content=thumbnail_unscaled</t>
        </is>
      </c>
      <c r="R291" t="inlineStr">
        <is>
          <t>Huile sur toile</t>
        </is>
      </c>
      <c r="S291" t="inlineStr">
        <is>
          <t>76</t>
        </is>
      </c>
      <c r="T291" t="inlineStr">
        <is>
          <t>69</t>
        </is>
      </c>
      <c r="V291" t="n">
        <v>2</v>
      </c>
      <c r="W291" t="inlineStr">
        <is>
          <t>Chaïm</t>
        </is>
      </c>
      <c r="X291" t="inlineStr">
        <is>
          <t>SOUTINE</t>
        </is>
      </c>
    </row>
    <row r="292" ht="15" customHeight="1">
      <c r="A292" s="2" t="inlineStr">
        <is>
          <t>Chaïm</t>
        </is>
      </c>
      <c r="B292" t="inlineStr">
        <is>
          <t>SOUTINE</t>
        </is>
      </c>
      <c r="C292" s="4" t="inlineStr">
        <is>
          <t>1925</t>
        </is>
      </c>
      <c r="D292" s="4" t="inlineStr">
        <is>
          <t>Grenoble</t>
        </is>
      </c>
      <c r="E292" s="4" t="inlineStr">
        <is>
          <t>Musée de Peinture et de Scupture</t>
        </is>
      </c>
      <c r="F292" s="4" t="n"/>
      <c r="G292" s="4" t="n"/>
      <c r="I292" s="5" t="inlineStr">
        <is>
          <t>"Le Bœuf écorché"</t>
        </is>
      </c>
      <c r="K292" s="6" t="inlineStr">
        <is>
          <t>https://upload.wikimedia.org/wikipedia/commons/thumb/1/11/Cha%C3%AFm_Soutine_-_Le_B%C5%93uf_%C3%A9corch%C3%A9.jpg/1280px-Cha%C3%AFm_Soutine_-_Le_B%C5%93uf_%C3%A9corch%C3%A9.jpg?utm_source=commons.wikimedia.org&amp;utm_campaign=index&amp;utm_content=original</t>
        </is>
      </c>
      <c r="L292" s="4" t="n"/>
      <c r="O292" s="4" t="n"/>
      <c r="P292" s="4" t="n"/>
      <c r="Q292" s="4" t="n"/>
      <c r="R292" s="3" t="inlineStr">
        <is>
          <t>Huile sur toile</t>
        </is>
      </c>
      <c r="S292" s="4" t="n">
        <v>202</v>
      </c>
      <c r="T292" s="4" t="n">
        <v>114</v>
      </c>
      <c r="V292" s="4" t="n">
        <v>2</v>
      </c>
      <c r="W292" s="2" t="inlineStr">
        <is>
          <t>Chaïm</t>
        </is>
      </c>
      <c r="X292" t="inlineStr">
        <is>
          <t>SOUTINE</t>
        </is>
      </c>
    </row>
    <row r="293" ht="15" customHeight="1">
      <c r="A293" s="2" t="inlineStr">
        <is>
          <t>Chaïm</t>
        </is>
      </c>
      <c r="B293" t="inlineStr">
        <is>
          <t>SOUTINE</t>
        </is>
      </c>
      <c r="C293" s="4" t="inlineStr">
        <is>
          <t>1925</t>
        </is>
      </c>
      <c r="D293" s="4" t="inlineStr">
        <is>
          <t>Minneapolis</t>
        </is>
      </c>
      <c r="E293" s="4" t="inlineStr">
        <is>
          <t xml:space="preserve"> Institute of Arts</t>
        </is>
      </c>
      <c r="F293" s="4" t="n"/>
      <c r="G293" s="4" t="n"/>
      <c r="I293" s="5" t="inlineStr">
        <is>
          <t>"Carcasse de bœuf (version de Minneapolis)"</t>
        </is>
      </c>
      <c r="K293" s="3" t="inlineStr">
        <is>
          <t>https://upload.wikimedia.org/wikipedia/commons/thumb/7/7d/Chaim_Soutine_-_Carcass_of_Beef_-_57.12_-_Minneapolis_Institute_of_Arts.jpg/1280px-Chaim_Soutine_-_Carcass_of_Beef_-_57.12_-_Minneapolis_Institute_of_Arts.jpg?utm_source=commons.wikimedia.org&amp;utm_campaign=index&amp;utm_content=original</t>
        </is>
      </c>
      <c r="L293" s="4" t="n"/>
      <c r="O293" s="4" t="n"/>
      <c r="P293" s="4" t="n"/>
      <c r="Q293" s="4" t="n"/>
      <c r="R293" s="3" t="inlineStr">
        <is>
          <t>Huile sur toile</t>
        </is>
      </c>
      <c r="S293" s="4" t="n">
        <v>116</v>
      </c>
      <c r="T293" s="4" t="n">
        <v>81</v>
      </c>
      <c r="V293" s="4" t="n">
        <v>2</v>
      </c>
      <c r="W293" s="2" t="inlineStr">
        <is>
          <t>Chaïm</t>
        </is>
      </c>
      <c r="X293" t="inlineStr">
        <is>
          <t>SOUTINE</t>
        </is>
      </c>
    </row>
    <row r="294" ht="15" customHeight="1">
      <c r="A294" s="2" t="inlineStr">
        <is>
          <t>Chaïm</t>
        </is>
      </c>
      <c r="B294" t="inlineStr">
        <is>
          <t>SOUTINE</t>
        </is>
      </c>
      <c r="C294" s="4" t="inlineStr">
        <is>
          <t>1925</t>
        </is>
      </c>
      <c r="D294" s="4" t="inlineStr">
        <is>
          <t>Paris</t>
        </is>
      </c>
      <c r="E294" s="4" t="inlineStr">
        <is>
          <t>Musée national d'Art moderne, Centre Pompidou</t>
        </is>
      </c>
      <c r="F294" s="4" t="n"/>
      <c r="G294" s="4" t="n"/>
      <c r="I294" s="5" t="inlineStr">
        <is>
          <t>"Le Groom"</t>
        </is>
      </c>
      <c r="K294" s="6" t="inlineStr">
        <is>
          <t>https://upload.wikimedia.org/wikipedia/commons/thumb/e/ef/ChaimSoutine_1925_-_Le_groom.png/1280px-ChaimSoutine_1925_-_Le_groom.png?utm_source=commons.wikimedia.org&amp;utm_campaign=index&amp;utm_content=original</t>
        </is>
      </c>
      <c r="L294" s="4" t="n"/>
      <c r="O294" s="4" t="n"/>
      <c r="P294" s="4" t="n"/>
      <c r="Q294" s="4" t="n"/>
      <c r="R294" s="3" t="inlineStr">
        <is>
          <t>Huile sur toile</t>
        </is>
      </c>
      <c r="S294" s="4" t="n">
        <v>98</v>
      </c>
      <c r="T294" s="4" t="n">
        <v>80</v>
      </c>
      <c r="V294" s="4" t="n">
        <v>2</v>
      </c>
      <c r="W294" s="2" t="inlineStr">
        <is>
          <t>Chaïm</t>
        </is>
      </c>
      <c r="X294" t="inlineStr">
        <is>
          <t>SOUTINE</t>
        </is>
      </c>
    </row>
    <row r="295" ht="15" customHeight="1">
      <c r="A295" s="2" t="inlineStr">
        <is>
          <t>Chaïm</t>
        </is>
      </c>
      <c r="B295" t="inlineStr">
        <is>
          <t>SOUTINE</t>
        </is>
      </c>
      <c r="C295" s="4" t="inlineStr">
        <is>
          <t>1925</t>
        </is>
      </c>
      <c r="D295" s="4" t="inlineStr">
        <is>
          <t>Chartres</t>
        </is>
      </c>
      <c r="E295" s="4" t="inlineStr">
        <is>
          <t>Musée des Beaux-Arts</t>
        </is>
      </c>
      <c r="F295" s="4" t="n"/>
      <c r="G295" s="4" t="n"/>
      <c r="I295" s="5" t="inlineStr">
        <is>
          <t>"Le Grand Enfant de chœur"</t>
        </is>
      </c>
      <c r="K295" s="3" t="inlineStr">
        <is>
          <t>https://upload.wikimedia.org/wikipedia/commons/thumb/f/fe/Le_grand_enfant_de_choeur_Soutine_1925_mus%C3%A9e_des_Beaux-Arts_de_Chartres_Eure-et-Loir_France.jpg/1280px-Le_grand_enfant_de_choeur_Soutine_1925_mus%C3%A9e_des_Beaux-Arts_de_Chartres_Eure-et-Loir_France.jpg?utm_source=commons.wikimedia.org&amp;utm_campaign=index&amp;utm_content=original</t>
        </is>
      </c>
      <c r="L295" s="4" t="n"/>
      <c r="O295" s="4" t="n"/>
      <c r="P295" s="4" t="n"/>
      <c r="Q295" s="4" t="n"/>
      <c r="R295" s="3" t="inlineStr">
        <is>
          <t>Huile sur toile</t>
        </is>
      </c>
      <c r="S295" s="4" t="n">
        <v>100</v>
      </c>
      <c r="T295" s="4" t="n">
        <v>56</v>
      </c>
      <c r="V295" s="4" t="n">
        <v>2</v>
      </c>
      <c r="W295" s="2" t="inlineStr">
        <is>
          <t>Chaïm</t>
        </is>
      </c>
      <c r="X295" t="inlineStr">
        <is>
          <t>SOUTINE</t>
        </is>
      </c>
    </row>
    <row r="296">
      <c r="A296" t="inlineStr">
        <is>
          <t>Chaïm</t>
        </is>
      </c>
      <c r="B296" t="inlineStr">
        <is>
          <t>SOUTINE</t>
        </is>
      </c>
      <c r="C296" t="n">
        <v>1925</v>
      </c>
      <c r="D296" t="inlineStr">
        <is>
          <t>Paris</t>
        </is>
      </c>
      <c r="E296" t="inlineStr">
        <is>
          <t>Musée de l'Orangerie</t>
        </is>
      </c>
      <c r="I296" t="inlineStr">
        <is>
          <t>La Poulet plumé</t>
        </is>
      </c>
      <c r="K296" s="1" t="inlineStr">
        <is>
          <t>https://thumb.wikimedia.org/wikipedia/commons/thumb/a/a2/Soutine-2014-06.jpg/960px-Soutine-2014-06.jpg?utm_source=fr.wikipedia.org&amp;utm_campaign=index&amp;utm_content=thumbnail</t>
        </is>
      </c>
      <c r="R296" t="inlineStr">
        <is>
          <t>Huile sur toile</t>
        </is>
      </c>
      <c r="S296" t="n">
        <v>67</v>
      </c>
      <c r="T296" t="n">
        <v>40</v>
      </c>
      <c r="V296" t="n">
        <v>2</v>
      </c>
      <c r="W296" t="inlineStr">
        <is>
          <t>Chaïm</t>
        </is>
      </c>
      <c r="X296" t="inlineStr">
        <is>
          <t>SOUTINE</t>
        </is>
      </c>
    </row>
    <row r="297">
      <c r="A297" t="inlineStr">
        <is>
          <t>Chaïm</t>
        </is>
      </c>
      <c r="B297" t="inlineStr">
        <is>
          <t>SOUTINE</t>
        </is>
      </c>
      <c r="C297" t="inlineStr">
        <is>
          <t>1921 environ</t>
        </is>
      </c>
      <c r="D297" t="inlineStr">
        <is>
          <t>Paris</t>
        </is>
      </c>
      <c r="E297" t="inlineStr">
        <is>
          <t>Musée de l'Orangerie</t>
        </is>
      </c>
      <c r="I297" t="inlineStr">
        <is>
          <t>Les Maisons</t>
        </is>
      </c>
      <c r="K297" s="1" t="inlineStr">
        <is>
          <t>https://thumb.wikimedia.org/wikipedia/commons/thumb/5/5e/Soutine-2014-10.jpg/1280px-Soutine-2014-10.jpg?utm_source=commons.wikimedia.org&amp;utm_campaign=index&amp;utm_content=thumbnail</t>
        </is>
      </c>
      <c r="R297" t="inlineStr">
        <is>
          <t>Huile sur toile</t>
        </is>
      </c>
      <c r="S297" t="n">
        <v>58</v>
      </c>
      <c r="T297" t="n">
        <v>92</v>
      </c>
      <c r="V297" t="n">
        <v>2</v>
      </c>
      <c r="W297" t="inlineStr">
        <is>
          <t>Chaïm</t>
        </is>
      </c>
      <c r="X297" t="inlineStr">
        <is>
          <t>SOUTINE</t>
        </is>
      </c>
    </row>
    <row r="298" ht="15" customHeight="1">
      <c r="A298" s="2" t="inlineStr">
        <is>
          <t>Chaïm</t>
        </is>
      </c>
      <c r="B298" t="inlineStr">
        <is>
          <t>SOUTINE</t>
        </is>
      </c>
      <c r="C298" s="4" t="inlineStr">
        <is>
          <t>1925 environ</t>
        </is>
      </c>
      <c r="D298" s="4" t="inlineStr">
        <is>
          <t xml:space="preserve">Buffalo </t>
        </is>
      </c>
      <c r="E298" s="4" t="inlineStr">
        <is>
          <t xml:space="preserve">Art Museum </t>
        </is>
      </c>
      <c r="F298" s="4" t="n"/>
      <c r="G298" s="4" t="n"/>
      <c r="I298" s="5" t="inlineStr">
        <is>
          <t>"Carcasse de bœuf (version de Buffalo)"</t>
        </is>
      </c>
      <c r="K298" s="3" t="inlineStr">
        <is>
          <t>https://upload.wikimedia.org/wikipedia/commons/thumb/4/4d/Carcass_of_Beef_by_Chaim_Soutine%2C_c._1925%2C_Albright-Knox_Art_Gallery.jpg/1280px-Carcass_of_Beef_by_Chaim_Soutine%2C_c._1925%2C_Albright-Knox_Art_Gallery.jpg?utm_source=commons.wikimedia.org&amp;utm_campaign=index&amp;utm_content=original</t>
        </is>
      </c>
      <c r="L298" s="4" t="n"/>
      <c r="O298" s="4" t="n"/>
      <c r="P298" s="4" t="n"/>
      <c r="Q298" s="4" t="n"/>
      <c r="R298" s="3" t="inlineStr">
        <is>
          <t>Huile sur toile</t>
        </is>
      </c>
      <c r="S298" s="4" t="n">
        <v>131</v>
      </c>
      <c r="T298" s="4" t="n">
        <v>98</v>
      </c>
      <c r="V298" s="4" t="n">
        <v>2</v>
      </c>
      <c r="W298" s="2" t="inlineStr">
        <is>
          <t>Chaïm</t>
        </is>
      </c>
      <c r="X298" t="inlineStr">
        <is>
          <t>SOUTINE</t>
        </is>
      </c>
    </row>
    <row r="299">
      <c r="A299" t="inlineStr">
        <is>
          <t>Yves</t>
        </is>
      </c>
      <c r="B299" t="inlineStr">
        <is>
          <t>TANGUY</t>
        </is>
      </c>
      <c r="C299" t="inlineStr">
        <is>
          <t>1927</t>
        </is>
      </c>
      <c r="D299" t="inlineStr">
        <is>
          <t>New York</t>
        </is>
      </c>
      <c r="E299" t="inlineStr">
        <is>
          <t>Museum of Modern Art</t>
        </is>
      </c>
      <c r="I299" t="inlineStr">
        <is>
          <t>"Maman, Papa est blessé !"</t>
        </is>
      </c>
      <c r="K299" s="1" t="inlineStr">
        <is>
          <t>https://upload.wikimedia.org/wikipedia/commons/thumb/3/38/Mama%2C_Papa_is_Wounded%21.jpg/960px-Mama%2C_Papa_is_Wounded%21.jpg?utm_source=commons.wikimedia.org&amp;utm_campaign=index&amp;utm_content=thumbnail</t>
        </is>
      </c>
      <c r="R299" t="inlineStr">
        <is>
          <t>Huile sur toile</t>
        </is>
      </c>
      <c r="S299" t="n">
        <v>92</v>
      </c>
      <c r="T299" t="n">
        <v>73</v>
      </c>
      <c r="V299" t="n">
        <v>3</v>
      </c>
      <c r="W299" t="inlineStr">
        <is>
          <t>Yves</t>
        </is>
      </c>
      <c r="X299" t="inlineStr">
        <is>
          <t>TANGUY</t>
        </is>
      </c>
    </row>
    <row r="300">
      <c r="A300" t="inlineStr">
        <is>
          <t>Yves</t>
        </is>
      </c>
      <c r="B300" t="inlineStr">
        <is>
          <t>TANGUY</t>
        </is>
      </c>
      <c r="C300" t="inlineStr">
        <is>
          <t>1942</t>
        </is>
      </c>
      <c r="D300" t="inlineStr">
        <is>
          <t>Paris</t>
        </is>
      </c>
      <c r="E300" t="inlineStr">
        <is>
          <t>Musée national d'Art moderne, Centre Pompidou</t>
        </is>
      </c>
      <c r="I300" t="inlineStr">
        <is>
          <t>"Divisibilité indéfinie"</t>
        </is>
      </c>
      <c r="K300" s="1" t="inlineStr">
        <is>
          <t>https://upload.wikimedia.org/wikipedia/commons/thumb/a/ae/Yves_Tanguy_-_Divisibilit%C3%A9_ind%C3%A9finie_%281942%29.jpg/1280px-Yves_Tanguy_-_Divisibilit%C3%A9_ind%C3%A9finie_%281942%29.jpg?utm_source=commons.wikimedia.org&amp;utm_campaign=index&amp;utm_content=original</t>
        </is>
      </c>
      <c r="R300" t="inlineStr">
        <is>
          <t>Huile sur toile</t>
        </is>
      </c>
      <c r="S300" t="n">
        <v>92</v>
      </c>
      <c r="T300" t="n">
        <v>73</v>
      </c>
      <c r="V300" t="n">
        <v>2</v>
      </c>
      <c r="W300" t="inlineStr">
        <is>
          <t>Yves</t>
        </is>
      </c>
      <c r="X300" t="inlineStr">
        <is>
          <t>TANGUY</t>
        </is>
      </c>
    </row>
    <row r="301">
      <c r="A301" t="inlineStr">
        <is>
          <t>Yves</t>
        </is>
      </c>
      <c r="B301" t="inlineStr">
        <is>
          <t>TANGUY</t>
        </is>
      </c>
      <c r="C301" t="n">
        <v>1942</v>
      </c>
      <c r="D301" t="inlineStr">
        <is>
          <t>Madrid</t>
        </is>
      </c>
      <c r="E301" t="inlineStr">
        <is>
          <t>Musée national Thyssen-Bornemisza</t>
        </is>
      </c>
      <c r="I301" t="inlineStr">
        <is>
          <t>Encore et toujours</t>
        </is>
      </c>
      <c r="K301" s="1" t="inlineStr">
        <is>
          <t>https://thumb.wikimedia.org/wikipedia/commons/thumb/1/1d/Yves_Tanguy_-_Encore_et_toujours_%281942%29.jpg/960px-Yves_Tanguy_-_Encore_et_toujours_%281942%29.jpg?utm_source=commons.wikimedia.org&amp;utm_campaign=index&amp;utm_content=thumbnail</t>
        </is>
      </c>
      <c r="R301" t="inlineStr">
        <is>
          <t>Huile sur toile</t>
        </is>
      </c>
      <c r="S301" t="n">
        <v>100</v>
      </c>
      <c r="T301" t="n">
        <v>81</v>
      </c>
      <c r="V301" t="n">
        <v>2</v>
      </c>
      <c r="W301" t="inlineStr">
        <is>
          <t>Yves</t>
        </is>
      </c>
      <c r="X301" t="inlineStr">
        <is>
          <t>TANGUY</t>
        </is>
      </c>
    </row>
    <row r="302">
      <c r="A302" t="inlineStr">
        <is>
          <t>Yves</t>
        </is>
      </c>
      <c r="B302" t="inlineStr">
        <is>
          <t>TANGUY</t>
        </is>
      </c>
      <c r="C302" t="inlineStr">
        <is>
          <t>1954</t>
        </is>
      </c>
      <c r="D302" t="inlineStr">
        <is>
          <t>New York</t>
        </is>
      </c>
      <c r="E302" t="inlineStr">
        <is>
          <t>Museum of Modern Art</t>
        </is>
      </c>
      <c r="I302" t="inlineStr">
        <is>
          <t>"Multiplication des arcs"</t>
        </is>
      </c>
      <c r="K302" s="1" t="inlineStr">
        <is>
          <t>https://upload.wikimedia.org/wikipedia/commons/thumb/9/99/Yves_Tanguy_-_Multiplication_des_arcs_%281954%29.jpg/1280px-Yves_Tanguy_-_Multiplication_des_arcs_%281954%29.jpg?utm_source=commons.wikimedia.org&amp;utm_campaign=index&amp;utm_content=original</t>
        </is>
      </c>
      <c r="R302" t="inlineStr">
        <is>
          <t>Huile sur toile</t>
        </is>
      </c>
      <c r="S302" t="n">
        <v>100</v>
      </c>
      <c r="T302" t="n">
        <v>81</v>
      </c>
      <c r="V302" t="n">
        <v>2</v>
      </c>
      <c r="W302" t="inlineStr">
        <is>
          <t>Yves</t>
        </is>
      </c>
      <c r="X302" t="inlineStr">
        <is>
          <t>TANGUY</t>
        </is>
      </c>
    </row>
    <row r="303">
      <c r="A303" t="inlineStr">
        <is>
          <t>Maurice</t>
        </is>
      </c>
      <c r="B303" t="inlineStr">
        <is>
          <t>UTRILLO</t>
        </is>
      </c>
      <c r="C303" t="inlineStr">
        <is>
          <t>1909</t>
        </is>
      </c>
      <c r="D303" t="inlineStr">
        <is>
          <t>Paris</t>
        </is>
      </c>
      <c r="E303" t="inlineStr">
        <is>
          <t>Musée de l'Orangerie</t>
        </is>
      </c>
      <c r="I303" t="inlineStr">
        <is>
          <t>Notre-Dame</t>
        </is>
      </c>
      <c r="K303" s="1" t="inlineStr">
        <is>
          <t>https://thumb.wikimedia.org/wikipedia/commons/thumb/b/b7/Maurice_Utrillo%2C_Notre_Dame%2C_1909.jpg/960px-Maurice_Utrillo%2C_Notre_Dame%2C_1909.jpg?utm_source=commons.wikimedia.org&amp;utm_campaign=index&amp;utm_content=thumbnail</t>
        </is>
      </c>
      <c r="R303" t="inlineStr">
        <is>
          <t>Huile sur toile</t>
        </is>
      </c>
      <c r="S303" t="n">
        <v>65</v>
      </c>
      <c r="T303" t="n">
        <v>49</v>
      </c>
      <c r="V303" t="n">
        <v>2</v>
      </c>
      <c r="W303" t="inlineStr">
        <is>
          <t>Maurice</t>
        </is>
      </c>
      <c r="X303" t="inlineStr">
        <is>
          <t>UTRILLO</t>
        </is>
      </c>
    </row>
    <row r="304">
      <c r="A304" t="inlineStr">
        <is>
          <t>Maurice</t>
        </is>
      </c>
      <c r="B304" t="inlineStr">
        <is>
          <t>UTRILLO</t>
        </is>
      </c>
      <c r="C304" t="inlineStr">
        <is>
          <t>1910</t>
        </is>
      </c>
      <c r="D304" t="inlineStr">
        <is>
          <t>Paris</t>
        </is>
      </c>
      <c r="E304" t="inlineStr">
        <is>
          <t>Musée national d'Art moderne, Centre Pompidou</t>
        </is>
      </c>
      <c r="I304" t="inlineStr">
        <is>
          <t>Le Lapin Agile</t>
        </is>
      </c>
      <c r="K304" s="1" t="inlineStr">
        <is>
          <t>https://thumb.wikimedia.org/wikipedia/commons/thumb/3/3f/Maurice_Utrillo_-_Le_Lapin_Agile_%281910%29.jpg/1280px-Maurice_Utrillo_-_Le_Lapin_Agile_%281910%29.jpg?utm_source=commons.wikimedia.org&amp;utm_campaign=index&amp;utm_content=thumbnail</t>
        </is>
      </c>
      <c r="R304" t="inlineStr">
        <is>
          <t>Huile sur toile</t>
        </is>
      </c>
      <c r="S304" t="n">
        <v>50</v>
      </c>
      <c r="T304" t="n">
        <v>61</v>
      </c>
      <c r="V304" t="n">
        <v>2</v>
      </c>
      <c r="W304" t="inlineStr">
        <is>
          <t>Maurice</t>
        </is>
      </c>
      <c r="X304" t="inlineStr">
        <is>
          <t>UTRILLO</t>
        </is>
      </c>
    </row>
    <row r="305">
      <c r="A305" t="inlineStr">
        <is>
          <t>Maurice</t>
        </is>
      </c>
      <c r="B305" t="inlineStr">
        <is>
          <t>UTRILLO</t>
        </is>
      </c>
      <c r="C305" t="inlineStr">
        <is>
          <t>1914</t>
        </is>
      </c>
      <c r="D305" t="inlineStr">
        <is>
          <t>Paris</t>
        </is>
      </c>
      <c r="E305" t="inlineStr">
        <is>
          <t>Musée de l'Orangerie</t>
        </is>
      </c>
      <c r="I305" t="inlineStr">
        <is>
          <t>"La Maison de Berlioz (Montmartre)"</t>
        </is>
      </c>
      <c r="K305" s="1" t="inlineStr">
        <is>
          <t>https://upload.wikimedia.org/wikipedia/commons/thumb/3/38/Maurice_Utrillo._La_Maison_de_Berlioz._1914.jpg/1280px-Maurice_Utrillo._La_Maison_de_Berlioz._1914.jpg?utm_source=commons.wikimedia.org&amp;utm_campaign=index&amp;utm_content=original</t>
        </is>
      </c>
      <c r="R305" t="inlineStr">
        <is>
          <t>Huile sur toile</t>
        </is>
      </c>
      <c r="S305" t="n">
        <v>92</v>
      </c>
      <c r="T305" t="n">
        <v>121</v>
      </c>
      <c r="V305" t="n">
        <v>2</v>
      </c>
      <c r="W305" t="inlineStr">
        <is>
          <t>Maurice</t>
        </is>
      </c>
      <c r="X305" t="inlineStr">
        <is>
          <t>UTRILLO</t>
        </is>
      </c>
    </row>
    <row r="306">
      <c r="A306" t="inlineStr">
        <is>
          <t>Maurice</t>
        </is>
      </c>
      <c r="B306" t="inlineStr">
        <is>
          <t>UTRILLO</t>
        </is>
      </c>
      <c r="C306" t="inlineStr">
        <is>
          <t>1914</t>
        </is>
      </c>
      <c r="D306" t="inlineStr">
        <is>
          <t>Paris</t>
        </is>
      </c>
      <c r="E306" t="inlineStr">
        <is>
          <t>Musée de l'Orangerie</t>
        </is>
      </c>
      <c r="I306" t="inlineStr">
        <is>
          <t>"Rue du Mont-Cenis"</t>
        </is>
      </c>
      <c r="K306" s="1" t="inlineStr">
        <is>
          <t>https://upload.wikimedia.org/wikipedia/commons/thumb/4/4a/Maurice_Utrillo._Rue_du_Mont-Cenis._1914._Mus%C3%A9e_de_l%27Orangerie.jpg/1280px-Maurice_Utrillo._Rue_du_Mont-Cenis._1914._Mus%C3%A9e_de_l%27Orangerie.jpg?utm_source=commons.wikimedia.org&amp;utm_campaign=index&amp;utm_content=original</t>
        </is>
      </c>
      <c r="R306" t="inlineStr">
        <is>
          <t>Huile sur toile</t>
        </is>
      </c>
      <c r="S306" t="n">
        <v>76</v>
      </c>
      <c r="T306" t="n">
        <v>107</v>
      </c>
      <c r="V306" t="n">
        <v>2</v>
      </c>
      <c r="W306" t="inlineStr">
        <is>
          <t>Maurice</t>
        </is>
      </c>
      <c r="X306" t="inlineStr">
        <is>
          <t>UTRILLO</t>
        </is>
      </c>
    </row>
    <row r="307">
      <c r="A307" t="inlineStr">
        <is>
          <t>Maurice</t>
        </is>
      </c>
      <c r="B307" t="inlineStr">
        <is>
          <t>UTRILLO</t>
        </is>
      </c>
      <c r="C307" t="inlineStr">
        <is>
          <t>1922</t>
        </is>
      </c>
      <c r="D307" t="inlineStr">
        <is>
          <t>Liège</t>
        </is>
      </c>
      <c r="E307" t="inlineStr">
        <is>
          <t xml:space="preserve">Musée des Beaux-Arts </t>
        </is>
      </c>
      <c r="I307" t="inlineStr">
        <is>
          <t>Le Moulin de la Galette</t>
        </is>
      </c>
      <c r="K307" s="1" t="inlineStr">
        <is>
          <t>https://thumb.wikimedia.org/wikipedia/commons/thumb/c/c4/Maurice_Utrillo_-_Le_moulin_de_la_galette_%281922%29.jpg/960px-Maurice_Utrillo_-_Le_moulin_de_la_galette_%281922%29.jpg?utm_source=commons.wikimedia.org&amp;utm_campaign=index&amp;utm_content=thumbnail</t>
        </is>
      </c>
      <c r="R307" t="inlineStr">
        <is>
          <t>Huile sur toile</t>
        </is>
      </c>
      <c r="S307" t="n">
        <v>106</v>
      </c>
      <c r="T307" t="n">
        <v>81</v>
      </c>
      <c r="V307" t="n">
        <v>2</v>
      </c>
      <c r="W307" t="inlineStr">
        <is>
          <t>Maurice</t>
        </is>
      </c>
      <c r="X307" t="inlineStr">
        <is>
          <t>UTRILLO</t>
        </is>
      </c>
    </row>
    <row r="308">
      <c r="A308" t="inlineStr">
        <is>
          <t>Maurice</t>
        </is>
      </c>
      <c r="B308" t="inlineStr">
        <is>
          <t>UTRILLO</t>
        </is>
      </c>
      <c r="C308" t="inlineStr">
        <is>
          <t>1909-1910</t>
        </is>
      </c>
      <c r="D308" t="inlineStr">
        <is>
          <t>Saint-Pétersbourg</t>
        </is>
      </c>
      <c r="E308" t="inlineStr">
        <is>
          <t>Musée de l'Ermitage</t>
        </is>
      </c>
      <c r="I308" t="inlineStr">
        <is>
          <t>Rue Custine à Montmartre</t>
        </is>
      </c>
      <c r="K308" s="1" t="inlineStr">
        <is>
          <t>https://thumb.wikimedia.org/wikipedia/commons/thumb/d/d1/%27Rue_Custine_in_Montmartre%27_by_Maurice_Utrillo%2C_1909-10%2C_Hermitage_Museum.jpg/1280px-%27Rue_Custine_in_Montmartre%27_by_Maurice_Utrillo%2C_1909-10%2C_Hermitage_Museum.jpg?utm_source=commons.wikimedia.org&amp;utm_campaign=index&amp;utm_content=thumbnail</t>
        </is>
      </c>
      <c r="R308" t="inlineStr">
        <is>
          <t>Huile sur toile</t>
        </is>
      </c>
      <c r="S308" t="n">
        <v>51</v>
      </c>
      <c r="T308" t="n">
        <v>73</v>
      </c>
      <c r="V308" t="n">
        <v>2</v>
      </c>
      <c r="W308" t="inlineStr">
        <is>
          <t>Maurice</t>
        </is>
      </c>
      <c r="X308" t="inlineStr">
        <is>
          <t>UTRILLO</t>
        </is>
      </c>
    </row>
    <row r="309">
      <c r="A309" t="inlineStr">
        <is>
          <t>Maurice</t>
        </is>
      </c>
      <c r="B309" t="inlineStr">
        <is>
          <t>UTRILLO</t>
        </is>
      </c>
      <c r="C309" t="inlineStr">
        <is>
          <t>1910-1911</t>
        </is>
      </c>
      <c r="D309" t="inlineStr">
        <is>
          <t>Paris</t>
        </is>
      </c>
      <c r="E309" t="inlineStr">
        <is>
          <t>Musée national d'Art moderne, Centre Pompidou</t>
        </is>
      </c>
      <c r="I309" t="inlineStr">
        <is>
          <t>L'Impasse Cottin</t>
        </is>
      </c>
      <c r="K309" s="1" t="inlineStr">
        <is>
          <t>https://thumb.wikimedia.org/wikipedia/commons/thumb/0/0e/Maurice_Utrillo._L%27Impasse_Cottin.jpg/960px-Maurice_Utrillo._L%27Impasse_Cottin.jpg?utm_source=commons.wikimedia.org&amp;utm_campaign=index&amp;utm_content=thumbnail</t>
        </is>
      </c>
      <c r="R309" t="inlineStr">
        <is>
          <t>Huile sur toile</t>
        </is>
      </c>
      <c r="S309" t="n">
        <v>62</v>
      </c>
      <c r="T309" t="n">
        <v>46</v>
      </c>
      <c r="V309" t="n">
        <v>2</v>
      </c>
      <c r="W309" t="inlineStr">
        <is>
          <t>Maurice</t>
        </is>
      </c>
      <c r="X309" t="inlineStr">
        <is>
          <t>UTRILLO</t>
        </is>
      </c>
    </row>
    <row r="310">
      <c r="A310" t="inlineStr">
        <is>
          <t>Maurice</t>
        </is>
      </c>
      <c r="B310" t="inlineStr">
        <is>
          <t>UTRILLO</t>
        </is>
      </c>
      <c r="C310" t="inlineStr">
        <is>
          <t>1912-1914</t>
        </is>
      </c>
      <c r="D310" t="inlineStr">
        <is>
          <t>-</t>
        </is>
      </c>
      <c r="E310" t="inlineStr">
        <is>
          <t>Collection privée</t>
        </is>
      </c>
      <c r="I310" t="inlineStr">
        <is>
          <t>La Cathédrale de Chartres</t>
        </is>
      </c>
      <c r="K310" s="1" t="inlineStr">
        <is>
          <t>https://thumb.wikimedia.org/wikipedia/commons/thumb/a/af/Maurice_Utrillo_-_La_Cath%C3%A9drale_de_Chartres_%281912-14%29.jpg/960px-Maurice_Utrillo_-_La_Cath%C3%A9drale_de_Chartres_%281912-14%29.jpg?utm_source=commons.wikimedia.org&amp;utm_campaign=index&amp;utm_content=thumbnail</t>
        </is>
      </c>
      <c r="R310" t="inlineStr">
        <is>
          <t>Huile sur toile</t>
        </is>
      </c>
      <c r="S310" t="n">
        <v>93</v>
      </c>
      <c r="T310" t="n">
        <v>65</v>
      </c>
      <c r="V310" t="n">
        <v>2</v>
      </c>
      <c r="W310" t="inlineStr">
        <is>
          <t>Maurice</t>
        </is>
      </c>
      <c r="X310" t="inlineStr">
        <is>
          <t>UTRILLO</t>
        </is>
      </c>
    </row>
    <row r="311">
      <c r="A311" t="inlineStr">
        <is>
          <t>Suzanne</t>
        </is>
      </c>
      <c r="B311" t="inlineStr">
        <is>
          <t>VALADON</t>
        </is>
      </c>
      <c r="C311" t="inlineStr">
        <is>
          <t>1909</t>
        </is>
      </c>
      <c r="D311" t="inlineStr">
        <is>
          <t>Paris</t>
        </is>
      </c>
      <c r="E311" t="inlineStr">
        <is>
          <t>Musée national d'Art moderne, Centre Pompidou</t>
        </is>
      </c>
      <c r="I311" t="inlineStr">
        <is>
          <t>"Adam et Ève"</t>
        </is>
      </c>
      <c r="K311" s="1" t="inlineStr">
        <is>
          <t>https://upload.wikimedia.org/wikipedia/commons/thumb/8/8b/Adam_and_Eve%2C_Suzanne_Valadon.jpg/1280px-Adam_and_Eve%2C_Suzanne_Valadon.jpg?utm_source=commons.wikimedia.org&amp;utm_campaign=index&amp;utm_content=original</t>
        </is>
      </c>
      <c r="R311" t="inlineStr">
        <is>
          <t>Huile sur toile</t>
        </is>
      </c>
      <c r="S311" t="n">
        <v>162</v>
      </c>
      <c r="T311" t="n">
        <v>131</v>
      </c>
      <c r="V311" t="n">
        <v>2</v>
      </c>
      <c r="W311" t="inlineStr">
        <is>
          <t>Suzanne</t>
        </is>
      </c>
      <c r="X311" t="inlineStr">
        <is>
          <t>VALADON</t>
        </is>
      </c>
    </row>
    <row r="312">
      <c r="A312" t="inlineStr">
        <is>
          <t>Suzanne</t>
        </is>
      </c>
      <c r="B312" t="inlineStr">
        <is>
          <t>VALADON</t>
        </is>
      </c>
      <c r="C312" t="n">
        <v>1912</v>
      </c>
      <c r="D312" t="inlineStr">
        <is>
          <t>Paris</t>
        </is>
      </c>
      <c r="E312" t="inlineStr">
        <is>
          <t>Musée d'Orsay</t>
        </is>
      </c>
      <c r="I312" t="inlineStr">
        <is>
          <t>"Portrait de famille"</t>
        </is>
      </c>
      <c r="K312" s="1" t="inlineStr">
        <is>
          <t>https://thumb.wikimedia.org/wikipedia/commons/thumb/f/f9/%28Barcelona%29_Portrait_de_famille_-_Suzanne_Valadon_%281912%29.jpg/960px-%28Barcelona%29_Portrait_de_famille_-_Suzanne_Valadon_%281912%29.jpg?utm_source=commons.wikimedia.org&amp;utm_campaign=index&amp;utm_content=thumbnail</t>
        </is>
      </c>
      <c r="R312" t="inlineStr">
        <is>
          <t>Huile sur carton</t>
        </is>
      </c>
      <c r="S312" t="n">
        <v>98</v>
      </c>
      <c r="T312" t="n">
        <v>74</v>
      </c>
      <c r="V312" t="n">
        <v>2</v>
      </c>
      <c r="W312" t="inlineStr">
        <is>
          <t>Suzanne</t>
        </is>
      </c>
      <c r="X312" t="inlineStr">
        <is>
          <t>VALADON</t>
        </is>
      </c>
    </row>
    <row r="313">
      <c r="A313" t="inlineStr">
        <is>
          <t>Suzanne</t>
        </is>
      </c>
      <c r="B313" t="inlineStr">
        <is>
          <t>VALADON</t>
        </is>
      </c>
      <c r="C313" t="inlineStr">
        <is>
          <t>1912</t>
        </is>
      </c>
      <c r="D313" t="inlineStr">
        <is>
          <t>Genève</t>
        </is>
      </c>
      <c r="E313" t="inlineStr">
        <is>
          <t xml:space="preserve">Musée du Petit Palais </t>
        </is>
      </c>
      <c r="I313" t="inlineStr">
        <is>
          <t>La Tireuse de cartes</t>
        </is>
      </c>
      <c r="K313" s="1" t="inlineStr">
        <is>
          <t>https://thumb.wikimedia.org/wikipedia/commons/thumb/5/54/%28Barcelona%29_The_future_Revealed_or_the_Fortune-Teller_by_Suzanne_Valadon.jpg/1280px-%28Barcelona%29_The_future_Revealed_or_the_Fortune-Teller_by_Suzanne_Valadon.jpg?utm_source=commons.wikimedia.org&amp;utm_campaign=index&amp;utm_content=thumbnail</t>
        </is>
      </c>
      <c r="R313" t="inlineStr">
        <is>
          <t>Huile sur toile</t>
        </is>
      </c>
      <c r="S313" t="n">
        <v>83</v>
      </c>
      <c r="T313" t="n">
        <v>100</v>
      </c>
      <c r="V313" t="n">
        <v>2</v>
      </c>
      <c r="W313" t="inlineStr">
        <is>
          <t>Suzanne</t>
        </is>
      </c>
      <c r="X313" t="inlineStr">
        <is>
          <t>VALADON</t>
        </is>
      </c>
    </row>
    <row r="314">
      <c r="A314" t="inlineStr">
        <is>
          <t>Suzanne</t>
        </is>
      </c>
      <c r="B314" t="inlineStr">
        <is>
          <t>VALADON</t>
        </is>
      </c>
      <c r="C314" t="n">
        <v>1912</v>
      </c>
      <c r="D314" t="inlineStr">
        <is>
          <t>Paris</t>
        </is>
      </c>
      <c r="E314" t="inlineStr">
        <is>
          <t>Musée national d'Art moderne, Centre Pompidou</t>
        </is>
      </c>
      <c r="I314" t="inlineStr">
        <is>
          <t>La mère de l’artiste</t>
        </is>
      </c>
      <c r="K314" s="1" t="inlineStr">
        <is>
          <t>https://thumb.wikimedia.org/wikipedia/commons/thumb/f/f2/%28Barcelona%29_La_m%C3%A8re_de_l%27artiste_-_Suzanne_Valadon.jpg/960px-%28Barcelona%29_La_m%C3%A8re_de_l%27artiste_-_Suzanne_Valadon.jpg?utm_source=commons.wikimedia.org&amp;utm_campaign=index&amp;utm_content=thumbnail</t>
        </is>
      </c>
      <c r="R314" t="inlineStr">
        <is>
          <t>Huile sur toile</t>
        </is>
      </c>
      <c r="S314" t="n">
        <v>82</v>
      </c>
      <c r="T314" t="n">
        <v>62</v>
      </c>
      <c r="V314" t="n">
        <v>2</v>
      </c>
      <c r="W314" t="inlineStr">
        <is>
          <t>Suzanne</t>
        </is>
      </c>
      <c r="X314" t="inlineStr">
        <is>
          <t>VALADON</t>
        </is>
      </c>
    </row>
    <row r="315">
      <c r="A315" t="inlineStr">
        <is>
          <t>Suzanne</t>
        </is>
      </c>
      <c r="B315" t="inlineStr">
        <is>
          <t>VALADON</t>
        </is>
      </c>
      <c r="C315" t="n">
        <v>1914</v>
      </c>
      <c r="D315" t="inlineStr">
        <is>
          <t>Nancy</t>
        </is>
      </c>
      <c r="E315" t="inlineStr">
        <is>
          <t>Musée des Beaux-Arts</t>
        </is>
      </c>
      <c r="I315" t="inlineStr">
        <is>
          <t>"Le Lancement du filet"</t>
        </is>
      </c>
      <c r="K315" s="1" t="inlineStr">
        <is>
          <t>https://thumb.wikimedia.org/wikipedia/commons/thumb/1/1e/Le_lancement_du_filet.jpg/1280px-Le_lancement_du_filet.jpg?utm_source=commons.wikimedia.org&amp;utm_campaign=index&amp;utm_content=thumbnail</t>
        </is>
      </c>
      <c r="R315" t="inlineStr">
        <is>
          <t>Huile sur carton</t>
        </is>
      </c>
      <c r="S315" t="n">
        <v>201</v>
      </c>
      <c r="T315" t="n">
        <v>301</v>
      </c>
      <c r="V315" t="n">
        <v>2</v>
      </c>
      <c r="W315" t="inlineStr">
        <is>
          <t>Suzanne</t>
        </is>
      </c>
      <c r="X315" t="inlineStr">
        <is>
          <t>VALADON</t>
        </is>
      </c>
    </row>
    <row r="316">
      <c r="A316" t="inlineStr">
        <is>
          <t>Suzanne</t>
        </is>
      </c>
      <c r="B316" t="inlineStr">
        <is>
          <t>VALADON</t>
        </is>
      </c>
      <c r="C316" t="inlineStr">
        <is>
          <t>1920</t>
        </is>
      </c>
      <c r="D316" t="inlineStr">
        <is>
          <t>Genève</t>
        </is>
      </c>
      <c r="E316" t="inlineStr">
        <is>
          <t xml:space="preserve">Musée du Petit Palais </t>
        </is>
      </c>
      <c r="I316" t="inlineStr">
        <is>
          <t>Nu au canapé rouge</t>
        </is>
      </c>
      <c r="K316" s="1" t="inlineStr">
        <is>
          <t>https://thumb.wikimedia.org/wikipedia/commons/thumb/1/1e/%28Barcelona%29_Nue_sur_un_canap%C3%A9_rouge_-_Suzanne_Valadon_-_Petit_Palais%2C_Gen%C3%A8ve.jpg/1280px-%28Barcelona%29_Nue_sur_un_canap%C3%A9_rouge_-_Suzanne_Valadon_-_Petit_Palais%2C_Gen%C3%A8ve.jpg?utm_source=commons.wikimedia.org&amp;utm_campaign=index&amp;utm_content=thumbnail</t>
        </is>
      </c>
      <c r="R316" t="inlineStr">
        <is>
          <t>Huile sur toile</t>
        </is>
      </c>
      <c r="S316" t="n">
        <v>90</v>
      </c>
      <c r="T316" t="n">
        <v>120</v>
      </c>
      <c r="V316" t="n">
        <v>2</v>
      </c>
      <c r="W316" t="inlineStr">
        <is>
          <t>Suzanne</t>
        </is>
      </c>
      <c r="X316" t="inlineStr">
        <is>
          <t>VALADON</t>
        </is>
      </c>
    </row>
    <row r="317">
      <c r="A317" t="inlineStr">
        <is>
          <t>Suzanne</t>
        </is>
      </c>
      <c r="B317" t="inlineStr">
        <is>
          <t>VALADON</t>
        </is>
      </c>
      <c r="C317" t="inlineStr">
        <is>
          <t>1921</t>
        </is>
      </c>
      <c r="D317" t="inlineStr">
        <is>
          <t>Paris</t>
        </is>
      </c>
      <c r="E317" t="inlineStr">
        <is>
          <t>Musée de l'Orangerie</t>
        </is>
      </c>
      <c r="I317" t="inlineStr">
        <is>
          <t>Portrait de Maurice Utrillo</t>
        </is>
      </c>
      <c r="K317" s="1" t="inlineStr">
        <is>
          <t>https://upload.wikimedia.org/wikipedia/commons/1/10/Maurice_Utrillo%2C_par_Suzanne_Valadon.jpg?utm_source=commons.wikimedia.org&amp;utm_campaign=index&amp;utm_content=thumbnail_unscaled</t>
        </is>
      </c>
      <c r="R317" t="inlineStr">
        <is>
          <t>Huile sur toile</t>
        </is>
      </c>
      <c r="S317" t="n">
        <v>46</v>
      </c>
      <c r="T317" t="n">
        <v>38</v>
      </c>
      <c r="V317" t="n">
        <v>2</v>
      </c>
      <c r="W317" t="inlineStr">
        <is>
          <t>Suzanne</t>
        </is>
      </c>
      <c r="X317" t="inlineStr">
        <is>
          <t>VALADON</t>
        </is>
      </c>
    </row>
    <row r="318">
      <c r="A318" t="inlineStr">
        <is>
          <t>Suzanne</t>
        </is>
      </c>
      <c r="B318" t="inlineStr">
        <is>
          <t>VALADON</t>
        </is>
      </c>
      <c r="C318" t="inlineStr">
        <is>
          <t>1923</t>
        </is>
      </c>
      <c r="D318" t="inlineStr">
        <is>
          <t xml:space="preserve">Limoges </t>
        </is>
      </c>
      <c r="E318" t="inlineStr">
        <is>
          <t>Musée des Beaux-Arts</t>
        </is>
      </c>
      <c r="I318" t="inlineStr">
        <is>
          <t>"La Chambre bleue"</t>
        </is>
      </c>
      <c r="K318" s="1" t="inlineStr">
        <is>
          <t>https://upload.wikimedia.org/wikipedia/commons/thumb/8/86/The_Blue_Room_by_Suzanne_Valadon.jpg/1280px-The_Blue_Room_by_Suzanne_Valadon.jpg?utm_source=commons.wikimedia.org&amp;utm_campaign=index&amp;utm_content=original</t>
        </is>
      </c>
      <c r="R318" t="inlineStr">
        <is>
          <t>Huile sur carton</t>
        </is>
      </c>
      <c r="S318" t="n">
        <v>90</v>
      </c>
      <c r="T318" t="n">
        <v>116</v>
      </c>
      <c r="V318" t="n">
        <v>2</v>
      </c>
      <c r="W318" t="inlineStr">
        <is>
          <t>Suzanne</t>
        </is>
      </c>
      <c r="X318" t="inlineStr">
        <is>
          <t>VALADON</t>
        </is>
      </c>
    </row>
    <row r="319">
      <c r="A319" t="inlineStr">
        <is>
          <t>Theo</t>
        </is>
      </c>
      <c r="B319" t="inlineStr">
        <is>
          <t>van DOESBURG</t>
        </is>
      </c>
      <c r="C319" t="inlineStr">
        <is>
          <t>1920</t>
        </is>
      </c>
      <c r="D319" t="inlineStr">
        <is>
          <t>Paris</t>
        </is>
      </c>
      <c r="E319" t="inlineStr">
        <is>
          <t>Musée national d'Art moderne, Centre Pompidou</t>
        </is>
      </c>
      <c r="I319" t="inlineStr">
        <is>
          <t>Peinture pure</t>
        </is>
      </c>
      <c r="J319" t="inlineStr">
        <is>
          <t>Zuivere schilderkunst</t>
        </is>
      </c>
      <c r="K319" s="1" t="inlineStr">
        <is>
          <t>https://thumb.wikimedia.org/wikipedia/commons/thumb/d/d8/Peinture_pure_%281920%29_-_Theo_van_Doesburg_%28Mus%C3%A9e_national_d%27art_moderne%29.jpg/960px-Peinture_pure_%281920%29_-_Theo_van_Doesburg_%28Mus%C3%A9e_national_d%27art_moderne%29.jpg?utm_source=commons.wikimedia.org&amp;utm_campaign=index&amp;utm_content=thumbnail</t>
        </is>
      </c>
      <c r="R319" t="inlineStr">
        <is>
          <t>Huile sur toile</t>
        </is>
      </c>
      <c r="S319" t="n">
        <v>130</v>
      </c>
      <c r="T319" t="n">
        <v>80</v>
      </c>
      <c r="V319" t="n">
        <v>3</v>
      </c>
      <c r="W319" t="inlineStr">
        <is>
          <t>Theo</t>
        </is>
      </c>
      <c r="X319" t="inlineStr">
        <is>
          <t>van DOESBURG</t>
        </is>
      </c>
    </row>
    <row r="320">
      <c r="A320" t="inlineStr">
        <is>
          <t>Theo</t>
        </is>
      </c>
      <c r="B320" t="inlineStr">
        <is>
          <t>van DOESBURG</t>
        </is>
      </c>
      <c r="C320" t="inlineStr">
        <is>
          <t>1924</t>
        </is>
      </c>
      <c r="D320" t="inlineStr">
        <is>
          <t>Otterlo</t>
        </is>
      </c>
      <c r="E320" t="inlineStr">
        <is>
          <t>Kröller-Müller Museum</t>
        </is>
      </c>
      <c r="I320" t="inlineStr">
        <is>
          <t>Contre-composition X</t>
        </is>
      </c>
      <c r="J320" t="inlineStr">
        <is>
          <t>Contra-compositie X</t>
        </is>
      </c>
      <c r="K320" s="1" t="inlineStr">
        <is>
          <t>https://upload.wikimedia.org/wikipedia/commons/8/8e/Theo_van_Doesburg_Counter-composition_X_1924.jpg?utm_source=commons.wikimedia.org&amp;utm_campaign=index&amp;utm_content=thumbnail_unscaled</t>
        </is>
      </c>
      <c r="R320" t="inlineStr">
        <is>
          <t>Huile sur toile</t>
        </is>
      </c>
      <c r="S320" t="n">
        <v>50</v>
      </c>
      <c r="T320" t="n">
        <v>50</v>
      </c>
      <c r="V320" t="n">
        <v>3</v>
      </c>
      <c r="W320" t="inlineStr">
        <is>
          <t>Theo</t>
        </is>
      </c>
      <c r="X320" t="inlineStr">
        <is>
          <t>van DOESBURG</t>
        </is>
      </c>
    </row>
    <row r="321">
      <c r="A321" t="inlineStr">
        <is>
          <t>Theo</t>
        </is>
      </c>
      <c r="B321" t="inlineStr">
        <is>
          <t>van DOESBURG</t>
        </is>
      </c>
      <c r="C321" t="inlineStr">
        <is>
          <t>1918 environ</t>
        </is>
      </c>
      <c r="D321" t="inlineStr">
        <is>
          <t>New York</t>
        </is>
      </c>
      <c r="E321" t="inlineStr">
        <is>
          <t>Museum of Modern Art</t>
        </is>
      </c>
      <c r="I321" t="inlineStr">
        <is>
          <t>"Composition VIII (La Vache)"</t>
        </is>
      </c>
      <c r="K321" s="1" t="inlineStr">
        <is>
          <t>https://upload.wikimedia.org/wikipedia/commons/thumb/f/ff/Theo_van_doesburg_de_koe.jpg/1280px-Theo_van_doesburg_de_koe.jpg?utm_source=commons.wikimedia.org&amp;utm_campaign=index&amp;utm_content=original</t>
        </is>
      </c>
      <c r="R321" t="inlineStr">
        <is>
          <t>Huile sur toile</t>
        </is>
      </c>
      <c r="S321" t="n">
        <v>38</v>
      </c>
      <c r="T321" t="n">
        <v>64</v>
      </c>
      <c r="V321" t="n">
        <v>3</v>
      </c>
      <c r="W321" t="inlineStr">
        <is>
          <t>Theo</t>
        </is>
      </c>
      <c r="X321" t="inlineStr">
        <is>
          <t>van DOESBURG</t>
        </is>
      </c>
    </row>
    <row r="322">
      <c r="A322" t="inlineStr">
        <is>
          <t>Theo</t>
        </is>
      </c>
      <c r="B322" t="inlineStr">
        <is>
          <t>van DOESBURG</t>
        </is>
      </c>
      <c r="C322" t="inlineStr">
        <is>
          <t>1929-1930</t>
        </is>
      </c>
      <c r="D322" t="inlineStr">
        <is>
          <t>New York</t>
        </is>
      </c>
      <c r="E322" t="inlineStr">
        <is>
          <t>Museum of Modern Art</t>
        </is>
      </c>
      <c r="I322" t="inlineStr">
        <is>
          <t>Contre-composition simultanée</t>
        </is>
      </c>
      <c r="J322" t="inlineStr">
        <is>
          <t>Simultane contra-compositie</t>
        </is>
      </c>
      <c r="K322" s="1" t="inlineStr">
        <is>
          <t>https://thumb.wikimedia.org/wikipedia/commons/thumb/3/3a/Simultaneous_Counter-Composition_1929-30_Theo_van_Doesburg.jpg/1280px-Simultaneous_Counter-Composition_1929-30_Theo_van_Doesburg.jpg?utm_source=commons.wikimedia.org&amp;utm_campaign=index&amp;utm_content=thumbnail</t>
        </is>
      </c>
      <c r="R322" t="inlineStr">
        <is>
          <t>Huile sur toile</t>
        </is>
      </c>
      <c r="S322" t="n">
        <v>50</v>
      </c>
      <c r="T322" t="n">
        <v>50</v>
      </c>
      <c r="V322" t="n">
        <v>3</v>
      </c>
      <c r="W322" t="inlineStr">
        <is>
          <t>Theo</t>
        </is>
      </c>
      <c r="X322" t="inlineStr">
        <is>
          <t>van DOESBURG</t>
        </is>
      </c>
    </row>
    <row r="323">
      <c r="A323" t="inlineStr">
        <is>
          <t>Alexej</t>
        </is>
      </c>
      <c r="B323" t="inlineStr">
        <is>
          <t>von JAWLENSKY</t>
        </is>
      </c>
      <c r="C323" t="inlineStr">
        <is>
          <t>1910</t>
        </is>
      </c>
      <c r="D323" t="inlineStr">
        <is>
          <t>New York</t>
        </is>
      </c>
      <c r="E323" t="inlineStr">
        <is>
          <t>Neue Galerie</t>
        </is>
      </c>
      <c r="I323" t="inlineStr">
        <is>
          <t>Schokko au chapeau rouge</t>
        </is>
      </c>
      <c r="K323" s="1" t="inlineStr">
        <is>
          <t>https://thumb.wikimedia.org/wikipedia/commons/thumb/a/ad/Alexej_Jawlensky_-_Schokko_with_Red_Hat_%281909%29.jpg/960px-Alexej_Jawlensky_-_Schokko_with_Red_Hat_%281909%29.jpg?utm_source=commons.wikimedia.org&amp;utm_campaign=index&amp;utm_content=thumbnail</t>
        </is>
      </c>
      <c r="R323" t="inlineStr">
        <is>
          <t>Huile sur toile</t>
        </is>
      </c>
      <c r="S323" t="n">
        <v>75</v>
      </c>
      <c r="T323" t="n">
        <v>65</v>
      </c>
      <c r="V323" t="n">
        <v>3</v>
      </c>
      <c r="W323" t="inlineStr">
        <is>
          <t>Alexej</t>
        </is>
      </c>
      <c r="X323" t="inlineStr">
        <is>
          <t>von JAWLENSKY</t>
        </is>
      </c>
    </row>
    <row r="324">
      <c r="A324" t="inlineStr">
        <is>
          <t>Alexej</t>
        </is>
      </c>
      <c r="B324" t="inlineStr">
        <is>
          <t>von JAWLENSKY</t>
        </is>
      </c>
      <c r="C324" t="inlineStr">
        <is>
          <t>1912</t>
        </is>
      </c>
      <c r="D324" t="inlineStr">
        <is>
          <t>Wiesbaden</t>
        </is>
      </c>
      <c r="E324" t="inlineStr">
        <is>
          <t>Museum</t>
        </is>
      </c>
      <c r="I324" t="inlineStr">
        <is>
          <t>"Autoportrait"</t>
        </is>
      </c>
      <c r="K324" s="1" t="inlineStr">
        <is>
          <t>https://upload.wikimedia.org/wikipedia/commons/thumb/8/85/Alexej_von_Jawlensky_-_Selbstbildnis_1912.jpg/1280px-Alexej_von_Jawlensky_-_Selbstbildnis_1912.jpg?utm_source=commons.wikimedia.org&amp;utm_campaign=index&amp;utm_content=original</t>
        </is>
      </c>
      <c r="R324" t="inlineStr">
        <is>
          <t>Huile sur toile</t>
        </is>
      </c>
      <c r="S324" t="n">
        <v>54</v>
      </c>
      <c r="T324" t="n">
        <v>49</v>
      </c>
      <c r="V324" t="n">
        <v>3</v>
      </c>
      <c r="W324" t="inlineStr">
        <is>
          <t>Alexej</t>
        </is>
      </c>
      <c r="X324" t="inlineStr">
        <is>
          <t>von JAWLENSKY</t>
        </is>
      </c>
    </row>
    <row r="325">
      <c r="A325" t="inlineStr">
        <is>
          <t>Alexej</t>
        </is>
      </c>
      <c r="B325" t="inlineStr">
        <is>
          <t>von JAWLENSKY</t>
        </is>
      </c>
      <c r="C325" t="inlineStr">
        <is>
          <t>1917</t>
        </is>
      </c>
      <c r="D325" t="inlineStr">
        <is>
          <t>Chicago</t>
        </is>
      </c>
      <c r="E325" t="inlineStr">
        <is>
          <t>Art Institute</t>
        </is>
      </c>
      <c r="I325" t="inlineStr">
        <is>
          <t>"Tête mystique"</t>
        </is>
      </c>
      <c r="K325" s="1" t="inlineStr">
        <is>
          <t>https://upload.wikimedia.org/wikipedia/commons/thumb/b/ba/Alexej_von_Jawlensky_-_Mystischer_Kopf_%281917%29.jpg/960px-Alexej_von_Jawlensky_-_Mystischer_Kopf_%281917%29.jpg?utm_source=commons.wikimedia.org&amp;utm_campaign=index&amp;utm_content=thumbnail</t>
        </is>
      </c>
      <c r="R325" t="inlineStr">
        <is>
          <t>Huile sur toile</t>
        </is>
      </c>
      <c r="S325" t="n">
        <v>53</v>
      </c>
      <c r="T325" t="n">
        <v>50</v>
      </c>
      <c r="V325" t="n">
        <v>3</v>
      </c>
      <c r="W325" t="inlineStr">
        <is>
          <t>Alexej</t>
        </is>
      </c>
      <c r="X325" t="inlineStr">
        <is>
          <t>von JAWLENSKY</t>
        </is>
      </c>
    </row>
    <row r="326">
      <c r="A326" t="inlineStr">
        <is>
          <t>Alexej</t>
        </is>
      </c>
      <c r="B326" t="inlineStr">
        <is>
          <t>von JAWLENSKY</t>
        </is>
      </c>
      <c r="C326" t="inlineStr">
        <is>
          <t>1923</t>
        </is>
      </c>
      <c r="D326" t="inlineStr">
        <is>
          <t>Lyon</t>
        </is>
      </c>
      <c r="E326" t="inlineStr">
        <is>
          <t>Musée des Beaux-Arts</t>
        </is>
      </c>
      <c r="I326" t="inlineStr">
        <is>
          <t>Méduse</t>
        </is>
      </c>
      <c r="K326" s="1" t="inlineStr">
        <is>
          <t>https://thumb.wikimedia.org/wikipedia/commons/thumb/a/af/Jawlensky-Alexej-von_Tete-de-femme-Meduse_Lumiere-et-Ombre_1923.jpg/960px-Jawlensky-Alexej-von_Tete-de-femme-Meduse_Lumiere-et-Ombre_1923.jpg?utm_source=commons.wikimedia.org&amp;utm_campaign=index&amp;utm_content=thumbnail</t>
        </is>
      </c>
      <c r="R326" t="inlineStr">
        <is>
          <t>Huile sur toile</t>
        </is>
      </c>
      <c r="S326" t="n">
        <v>42</v>
      </c>
      <c r="T326" t="n">
        <v>31</v>
      </c>
      <c r="V326" t="n">
        <v>3</v>
      </c>
      <c r="W326" t="inlineStr">
        <is>
          <t>Alexej</t>
        </is>
      </c>
      <c r="X326" t="inlineStr">
        <is>
          <t>von JAWLENSKY</t>
        </is>
      </c>
    </row>
    <row r="327">
      <c r="A327" t="inlineStr">
        <is>
          <t>Marianne</t>
        </is>
      </c>
      <c r="B327" t="inlineStr">
        <is>
          <t>von WEREFKIN</t>
        </is>
      </c>
      <c r="C327" t="inlineStr">
        <is>
          <t>1910</t>
        </is>
      </c>
      <c r="D327" t="inlineStr">
        <is>
          <t>Munich</t>
        </is>
      </c>
      <c r="E327" t="inlineStr">
        <is>
          <t>Lenbachhaus</t>
        </is>
      </c>
      <c r="I327" t="inlineStr">
        <is>
          <t>"Autoportrait I"</t>
        </is>
      </c>
      <c r="K327" s="1" t="inlineStr">
        <is>
          <t>https://upload.wikimedia.org/wikipedia/commons/thumb/f/f7/Werefkin%2C_Marianne_von_-_Selfportrait_I_-_Google_Art_Project.jpg/1280px-Werefkin%2C_Marianne_von_-_Selfportrait_I_-_Google_Art_Project.jpg?utm_source=commons.wikimedia.org&amp;utm_campaign=index&amp;utm_content=original</t>
        </is>
      </c>
      <c r="R327" t="inlineStr">
        <is>
          <t>Tempera sur carton</t>
        </is>
      </c>
      <c r="S327" t="n">
        <v>51</v>
      </c>
      <c r="T327" t="n">
        <v>34</v>
      </c>
      <c r="V327" t="n">
        <v>3</v>
      </c>
      <c r="W327" t="inlineStr">
        <is>
          <t>Marianne</t>
        </is>
      </c>
      <c r="X327" t="inlineStr">
        <is>
          <t>von WEREFKIN</t>
        </is>
      </c>
    </row>
    <row r="328">
      <c r="A328" t="inlineStr">
        <is>
          <t>Marianne</t>
        </is>
      </c>
      <c r="B328" t="inlineStr">
        <is>
          <t>WEREFKIN</t>
        </is>
      </c>
      <c r="C328" t="inlineStr">
        <is>
          <t>1909</t>
        </is>
      </c>
      <c r="D328" t="inlineStr">
        <is>
          <t>Munich</t>
        </is>
      </c>
      <c r="E328" t="inlineStr">
        <is>
          <t>Lenbachhaus</t>
        </is>
      </c>
      <c r="I328" t="inlineStr">
        <is>
          <t>Les Blanchisseuses</t>
        </is>
      </c>
      <c r="J328" t="inlineStr">
        <is>
          <t>Wäscherinnen</t>
        </is>
      </c>
      <c r="K328" s="1" t="inlineStr">
        <is>
          <t>https://thumb.wikimedia.org/wikipedia/commons/thumb/d/dc/Marianne_von_Werefkin_-_W%C3%A4scherinnen_-_GMS_711_-_Lenbachhaus.jpg/1280px-Marianne_von_Werefkin_-_W%C3%A4scherinnen_-_GMS_711_-_Lenbachhaus.jpg?utm_source=commons.wikimedia.org&amp;utm_campaign=index&amp;utm_content=thumbnail</t>
        </is>
      </c>
      <c r="R328" t="inlineStr">
        <is>
          <t>Tempera sur carton</t>
        </is>
      </c>
      <c r="S328" t="n">
        <v>50</v>
      </c>
      <c r="T328" t="n">
        <v>64</v>
      </c>
      <c r="V328" t="n">
        <v>3</v>
      </c>
      <c r="W328" t="inlineStr">
        <is>
          <t>Marianne</t>
        </is>
      </c>
      <c r="X328" t="inlineStr">
        <is>
          <t>WEREFKIN</t>
        </is>
      </c>
    </row>
    <row r="329">
      <c r="A329" t="inlineStr">
        <is>
          <t>Marianne</t>
        </is>
      </c>
      <c r="B329" t="inlineStr">
        <is>
          <t>WEREFKIN</t>
        </is>
      </c>
      <c r="C329" t="inlineStr">
        <is>
          <t>1910</t>
        </is>
      </c>
      <c r="D329" t="inlineStr">
        <is>
          <t>Ascona</t>
        </is>
      </c>
      <c r="E329" t="inlineStr">
        <is>
          <t>Museo Comunale d'Arte Moderna</t>
        </is>
      </c>
      <c r="I329" t="inlineStr">
        <is>
          <t>L'Arbre rouge</t>
        </is>
      </c>
      <c r="J329" t="inlineStr">
        <is>
          <t>Der rote Baum</t>
        </is>
      </c>
      <c r="K329" s="1" t="inlineStr">
        <is>
          <t>https://upload.wikimedia.org/wikipedia/commons/a/a3/Marianne_von_Werefkin_-_The_Red_Tree.jpg?utm_source=commons.wikimedia.org&amp;utm_campaign=index&amp;utm_content=thumbnail_unscaled</t>
        </is>
      </c>
      <c r="R329" t="inlineStr">
        <is>
          <t>Tempera sur carton</t>
        </is>
      </c>
      <c r="S329" t="n">
        <v>76</v>
      </c>
      <c r="T329" t="n">
        <v>57</v>
      </c>
      <c r="V329" t="n">
        <v>3</v>
      </c>
      <c r="W329" t="inlineStr">
        <is>
          <t>Marianne</t>
        </is>
      </c>
      <c r="X329" t="inlineStr">
        <is>
          <t>WEREFKIN</t>
        </is>
      </c>
    </row>
    <row r="330">
      <c r="A330" t="inlineStr">
        <is>
          <t>Marianne</t>
        </is>
      </c>
      <c r="B330" t="inlineStr">
        <is>
          <t>WEREFKIN</t>
        </is>
      </c>
      <c r="C330" t="inlineStr">
        <is>
          <t>1910</t>
        </is>
      </c>
      <c r="D330" t="inlineStr">
        <is>
          <t>Munich</t>
        </is>
      </c>
      <c r="E330" t="inlineStr">
        <is>
          <t>Lenbachhaus</t>
        </is>
      </c>
      <c r="I330" t="inlineStr">
        <is>
          <t>Dans la nuit</t>
        </is>
      </c>
      <c r="J330" t="inlineStr">
        <is>
          <t>In die Nacht hinein</t>
        </is>
      </c>
      <c r="K330" s="1" t="inlineStr">
        <is>
          <t>https://thumb.wikimedia.org/wikipedia/commons/thumb/f/f0/Marianne_von_Werefkin_-_In_die_Nacht_hinein_-_FVL_41_-_Lenbachhaus.jpg/1280px-Marianne_von_Werefkin_-_In_die_Nacht_hinein_-_FVL_41_-_Lenbachhaus.jpg?utm_source=commons.wikimedia.org&amp;utm_campaign=index&amp;utm_content=thumbnail</t>
        </is>
      </c>
      <c r="R330" t="inlineStr">
        <is>
          <t>Tempera et technique mixte sur papier</t>
        </is>
      </c>
      <c r="S330" t="n">
        <v>74</v>
      </c>
      <c r="T330" t="n">
        <v>101</v>
      </c>
      <c r="V330" t="n">
        <v>3</v>
      </c>
      <c r="W330" t="inlineStr">
        <is>
          <t>Marianne</t>
        </is>
      </c>
      <c r="X330" t="inlineStr">
        <is>
          <t>WEREFKIN</t>
        </is>
      </c>
    </row>
    <row r="331">
      <c r="A331" t="inlineStr">
        <is>
          <t>Christopher</t>
        </is>
      </c>
      <c r="B331" t="inlineStr">
        <is>
          <t>WOOD</t>
        </is>
      </c>
      <c r="C331" t="inlineStr">
        <is>
          <t>1926</t>
        </is>
      </c>
      <c r="D331" t="inlineStr">
        <is>
          <t>Cambridge</t>
        </is>
      </c>
      <c r="E331" t="inlineStr">
        <is>
          <t>Kettle's Yard</t>
        </is>
      </c>
      <c r="I331" t="inlineStr">
        <is>
          <t>Garçon avec chat</t>
        </is>
      </c>
      <c r="J331" t="inlineStr">
        <is>
          <t>Boy with Cat (Jean Bourgoint)</t>
        </is>
      </c>
      <c r="K331" s="1" t="inlineStr">
        <is>
          <t>https://upload.wikimedia.org/wikipedia/commons/3/38/Christopher_Wood_%281901%E2%80%931930%29_-_Boy_with_Cat_%28Jean_Bourgoint%29_-_CW25_-_Kettle%27s_Yard.jpg?utm_source=commons.wikimedia.org&amp;utm_campaign=index&amp;utm_content=thumbnail_unscaled</t>
        </is>
      </c>
      <c r="R331" t="inlineStr">
        <is>
          <t>Huile et graphite sur toile</t>
        </is>
      </c>
      <c r="S331" t="n">
        <v>148</v>
      </c>
      <c r="T331" t="n">
        <v>58</v>
      </c>
      <c r="V331" t="n">
        <v>3</v>
      </c>
      <c r="W331" t="inlineStr">
        <is>
          <t>Christopher</t>
        </is>
      </c>
      <c r="X331" t="inlineStr">
        <is>
          <t>WOOD</t>
        </is>
      </c>
    </row>
    <row r="332">
      <c r="A332" t="inlineStr">
        <is>
          <t>Christopher</t>
        </is>
      </c>
      <c r="B332" t="inlineStr">
        <is>
          <t>WOOD</t>
        </is>
      </c>
      <c r="C332" t="inlineStr">
        <is>
          <t>1927</t>
        </is>
      </c>
      <c r="D332" t="inlineStr">
        <is>
          <t>Cambridge</t>
        </is>
      </c>
      <c r="E332" t="inlineStr">
        <is>
          <t>Kettle's Yard</t>
        </is>
      </c>
      <c r="I332" t="inlineStr">
        <is>
          <t>"Autoportrait"</t>
        </is>
      </c>
      <c r="K332" s="1" t="inlineStr">
        <is>
          <t>https://upload.wikimedia.org/wikipedia/commons/thumb/d/d9/Christopher_Wood_Autoportrait_1927.jpg/1280px-Christopher_Wood_Autoportrait_1927.jpg?utm_source=commons.wikimedia.org&amp;utm_campaign=index&amp;utm_content=original</t>
        </is>
      </c>
      <c r="R332" t="inlineStr">
        <is>
          <t>Huile sur toile</t>
        </is>
      </c>
      <c r="S332" t="n">
        <v>130</v>
      </c>
      <c r="T332" t="n">
        <v>96</v>
      </c>
      <c r="V332" t="n">
        <v>3</v>
      </c>
      <c r="W332" t="inlineStr">
        <is>
          <t>Christopher</t>
        </is>
      </c>
      <c r="X332" t="inlineStr">
        <is>
          <t>WOOD</t>
        </is>
      </c>
    </row>
    <row r="333">
      <c r="A333" t="inlineStr">
        <is>
          <t>Christopher</t>
        </is>
      </c>
      <c r="B333" t="inlineStr">
        <is>
          <t>WOOD</t>
        </is>
      </c>
      <c r="C333" t="inlineStr">
        <is>
          <t>1928</t>
        </is>
      </c>
      <c r="D333" t="inlineStr">
        <is>
          <t>Aberdeen</t>
        </is>
      </c>
      <c r="E333" t="inlineStr">
        <is>
          <t>Art Gallery</t>
        </is>
      </c>
      <c r="I333" t="inlineStr">
        <is>
          <t>Pêcheurs cornouaillais, le quai, St Ives</t>
        </is>
      </c>
      <c r="J333" t="inlineStr">
        <is>
          <t>Cornish Fishermen, the Quay, St Ives</t>
        </is>
      </c>
      <c r="K333" s="1" t="inlineStr">
        <is>
          <t>https://thumb.wikimedia.org/wikipedia/commons/thumb/5/52/Christopher_Wood_%281901-1930%29_-_Cornish_Fishermen%2C_The_Quay%2C_St_Ives_-_ABDAG000003_-_Aberdeen_City_Council_%28Archives%2C_Gallery_and_Museums_Collection%29.jpg/1280px-Christopher_Wood_%281901-1930%29_-_Cornish_Fishermen%2C_The_Quay%2C_St_Ives_-_ABDAG000003_-_Aberdeen_City_Council_%28Archives%2C_Gallery_and_Museums_Collection%29.jpg?utm_source=commons.wikimedia.org&amp;utm_campaign=index&amp;utm_content=thumbnail</t>
        </is>
      </c>
      <c r="R333" t="inlineStr">
        <is>
          <t>Huile sur toile</t>
        </is>
      </c>
      <c r="S333" t="n">
        <v>64</v>
      </c>
      <c r="T333" t="n">
        <v>76</v>
      </c>
      <c r="V333" t="n">
        <v>3</v>
      </c>
      <c r="W333" t="inlineStr">
        <is>
          <t>Christopher</t>
        </is>
      </c>
      <c r="X333" t="inlineStr">
        <is>
          <t>WOOD</t>
        </is>
      </c>
    </row>
    <row r="334">
      <c r="A334" t="inlineStr">
        <is>
          <t>Christopher</t>
        </is>
      </c>
      <c r="B334" t="inlineStr">
        <is>
          <t>WOOD</t>
        </is>
      </c>
      <c r="C334" t="inlineStr">
        <is>
          <t>1925-1926</t>
        </is>
      </c>
      <c r="D334" t="inlineStr">
        <is>
          <t>Bristol</t>
        </is>
      </c>
      <c r="E334" t="inlineStr">
        <is>
          <t>Museum &amp; Art Gallery</t>
        </is>
      </c>
      <c r="I334" t="inlineStr">
        <is>
          <t>La Baigneuse</t>
        </is>
      </c>
      <c r="J334" t="inlineStr">
        <is>
          <t>The Bather</t>
        </is>
      </c>
      <c r="K334" s="1" t="inlineStr">
        <is>
          <t>https://upload.wikimedia.org/wikipedia/commons/c/cb/The_Bather_by_Christopher_Wood.jpg?utm_source=commons.wikimedia.org&amp;utm_campaign=index&amp;utm_content=thumbnail_unscaled</t>
        </is>
      </c>
      <c r="R334" t="inlineStr">
        <is>
          <t>Huile sur toile</t>
        </is>
      </c>
      <c r="S334" t="n">
        <v>64</v>
      </c>
      <c r="T334" t="n">
        <v>81</v>
      </c>
      <c r="V334" t="n">
        <v>3</v>
      </c>
      <c r="W334" t="inlineStr">
        <is>
          <t>Christopher</t>
        </is>
      </c>
      <c r="X334" t="inlineStr">
        <is>
          <t>WOOD</t>
        </is>
      </c>
    </row>
  </sheetData>
  <conditionalFormatting sqref="A2:X334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  <cfRule type="expression" priority="4" dxfId="3">
      <formula>IFERROR(--$V2,0)=4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location="/media/File:Improvisation_31_(Sea_Battle).png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4" r:id="rId292"/>
    <hyperlink xmlns:r="http://schemas.openxmlformats.org/officeDocument/2006/relationships" ref="K296" r:id="rId293"/>
    <hyperlink xmlns:r="http://schemas.openxmlformats.org/officeDocument/2006/relationships" ref="K297" r:id="rId294"/>
    <hyperlink xmlns:r="http://schemas.openxmlformats.org/officeDocument/2006/relationships" ref="K299" r:id="rId295"/>
    <hyperlink xmlns:r="http://schemas.openxmlformats.org/officeDocument/2006/relationships" ref="K300" r:id="rId296"/>
    <hyperlink xmlns:r="http://schemas.openxmlformats.org/officeDocument/2006/relationships" ref="K301" r:id="rId297"/>
    <hyperlink xmlns:r="http://schemas.openxmlformats.org/officeDocument/2006/relationships" ref="K302" r:id="rId298"/>
    <hyperlink xmlns:r="http://schemas.openxmlformats.org/officeDocument/2006/relationships" ref="K303" r:id="rId299"/>
    <hyperlink xmlns:r="http://schemas.openxmlformats.org/officeDocument/2006/relationships" ref="K304" r:id="rId300"/>
    <hyperlink xmlns:r="http://schemas.openxmlformats.org/officeDocument/2006/relationships" ref="K305" r:id="rId301"/>
    <hyperlink xmlns:r="http://schemas.openxmlformats.org/officeDocument/2006/relationships" ref="K306" r:id="rId302"/>
    <hyperlink xmlns:r="http://schemas.openxmlformats.org/officeDocument/2006/relationships" ref="K307" r:id="rId303"/>
    <hyperlink xmlns:r="http://schemas.openxmlformats.org/officeDocument/2006/relationships" ref="K308" r:id="rId304"/>
    <hyperlink xmlns:r="http://schemas.openxmlformats.org/officeDocument/2006/relationships" ref="K309" r:id="rId305"/>
    <hyperlink xmlns:r="http://schemas.openxmlformats.org/officeDocument/2006/relationships" ref="K310" r:id="rId306"/>
    <hyperlink xmlns:r="http://schemas.openxmlformats.org/officeDocument/2006/relationships" ref="K311" r:id="rId307"/>
    <hyperlink xmlns:r="http://schemas.openxmlformats.org/officeDocument/2006/relationships" ref="K312" r:id="rId308"/>
    <hyperlink xmlns:r="http://schemas.openxmlformats.org/officeDocument/2006/relationships" ref="K313" r:id="rId309"/>
    <hyperlink xmlns:r="http://schemas.openxmlformats.org/officeDocument/2006/relationships" ref="K314" r:id="rId310"/>
    <hyperlink xmlns:r="http://schemas.openxmlformats.org/officeDocument/2006/relationships" ref="K315" r:id="rId311"/>
    <hyperlink xmlns:r="http://schemas.openxmlformats.org/officeDocument/2006/relationships" ref="K316" r:id="rId312"/>
    <hyperlink xmlns:r="http://schemas.openxmlformats.org/officeDocument/2006/relationships" ref="K317" r:id="rId313"/>
    <hyperlink xmlns:r="http://schemas.openxmlformats.org/officeDocument/2006/relationships" ref="K318" r:id="rId314"/>
    <hyperlink xmlns:r="http://schemas.openxmlformats.org/officeDocument/2006/relationships" ref="K319" r:id="rId315"/>
    <hyperlink xmlns:r="http://schemas.openxmlformats.org/officeDocument/2006/relationships" ref="K320" r:id="rId316"/>
    <hyperlink xmlns:r="http://schemas.openxmlformats.org/officeDocument/2006/relationships" ref="K321" r:id="rId317"/>
    <hyperlink xmlns:r="http://schemas.openxmlformats.org/officeDocument/2006/relationships" ref="K322" r:id="rId318"/>
    <hyperlink xmlns:r="http://schemas.openxmlformats.org/officeDocument/2006/relationships" ref="K323" r:id="rId319"/>
    <hyperlink xmlns:r="http://schemas.openxmlformats.org/officeDocument/2006/relationships" ref="K324" r:id="rId320"/>
    <hyperlink xmlns:r="http://schemas.openxmlformats.org/officeDocument/2006/relationships" ref="K325" r:id="rId321"/>
    <hyperlink xmlns:r="http://schemas.openxmlformats.org/officeDocument/2006/relationships" ref="K326" r:id="rId322"/>
    <hyperlink xmlns:r="http://schemas.openxmlformats.org/officeDocument/2006/relationships" ref="K327" r:id="rId323"/>
    <hyperlink xmlns:r="http://schemas.openxmlformats.org/officeDocument/2006/relationships" ref="K328" r:id="rId324"/>
    <hyperlink xmlns:r="http://schemas.openxmlformats.org/officeDocument/2006/relationships" ref="K329" r:id="rId325"/>
    <hyperlink xmlns:r="http://schemas.openxmlformats.org/officeDocument/2006/relationships" ref="K330" r:id="rId326"/>
    <hyperlink xmlns:r="http://schemas.openxmlformats.org/officeDocument/2006/relationships" ref="K331" r:id="rId327"/>
    <hyperlink xmlns:r="http://schemas.openxmlformats.org/officeDocument/2006/relationships" ref="K332" r:id="rId328"/>
    <hyperlink xmlns:r="http://schemas.openxmlformats.org/officeDocument/2006/relationships" ref="K333" r:id="rId329"/>
    <hyperlink xmlns:r="http://schemas.openxmlformats.org/officeDocument/2006/relationships" ref="K334" r:id="rId33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2026-09-22T08:03:55Z</dcterms:created>
  <dcterms:modified xmlns:dcterms="http://purl.org/dc/terms/" xmlns:xsi="http://www.w3.org/2001/XMLSchema-instance" xsi:type="dcterms:W3CDTF">2026-09-29T09:01:16Z</dcterms:modified>
  <cp:lastModifiedBy>Stephane Tassi</cp:lastModifiedBy>
</cp:coreProperties>
</file>