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filterPrivacy="1" autoCompressPictures="0"/>
  <bookViews>
    <workbookView xWindow="240" yWindow="160" windowWidth="19480" windowHeight="12780"/>
  </bookViews>
  <sheets>
    <sheet name="Sheet1" sheetId="1" r:id="rId1"/>
    <sheet name="Sheet2" sheetId="2" r:id="rId2"/>
    <sheet name="Sheet3" sheetId="3" r:id="rId3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<sst xmlns="http://schemas.openxmlformats.org/spreadsheetml/2006/main" count="337" uniqueCount="228">
  <si>
    <t>UNIQUE SAMPLE NUMBER</t>
  </si>
  <si>
    <t>SAMPLE NAME</t>
  </si>
  <si>
    <t>85B_T0_repl1</t>
  </si>
  <si>
    <t>85B_T0_repl2</t>
  </si>
  <si>
    <t>85B_T0_repl3</t>
  </si>
  <si>
    <t>85B_UC_15m_repl1</t>
  </si>
  <si>
    <t>5</t>
  </si>
  <si>
    <t>85B_UC_15m_repl2</t>
  </si>
  <si>
    <t>85B_UC_15m_repl3</t>
  </si>
  <si>
    <t>7</t>
  </si>
  <si>
    <t>85B_UC_1h_repl1</t>
  </si>
  <si>
    <t>8</t>
  </si>
  <si>
    <t>85B_UC_1h_repl2</t>
  </si>
  <si>
    <t>9</t>
  </si>
  <si>
    <t>85B_UC_1h_repl3</t>
  </si>
  <si>
    <t>10</t>
  </si>
  <si>
    <t>85B_UC_3h_repl1</t>
  </si>
  <si>
    <t>11</t>
  </si>
  <si>
    <t>85B_UC_3h_repl2</t>
  </si>
  <si>
    <t>85B_UC_3h_repl3</t>
  </si>
  <si>
    <t>85B_C_15m_repl1</t>
  </si>
  <si>
    <t>14</t>
  </si>
  <si>
    <t>85B_C_15m_repl2</t>
  </si>
  <si>
    <t>85B_C_15m_repl3</t>
  </si>
  <si>
    <t>16</t>
  </si>
  <si>
    <t>85B_C_1h_repl1</t>
  </si>
  <si>
    <t>17</t>
  </si>
  <si>
    <t>85B_C_1h_repl2</t>
  </si>
  <si>
    <t>85B_C_1h_repl3</t>
  </si>
  <si>
    <t>85B_C_3h_repl1</t>
  </si>
  <si>
    <t>20</t>
  </si>
  <si>
    <t>85B_C_3h_repl2</t>
  </si>
  <si>
    <t>85B_C_3h_repl3</t>
  </si>
  <si>
    <t>1bis</t>
  </si>
  <si>
    <t>4bis</t>
  </si>
  <si>
    <t>15bis</t>
  </si>
  <si>
    <t>22</t>
  </si>
  <si>
    <t>85B_T0_repl4</t>
  </si>
  <si>
    <t>23</t>
  </si>
  <si>
    <t>85B_T0_repl5</t>
  </si>
  <si>
    <t>25</t>
  </si>
  <si>
    <t>85B_UC_15m_repl5</t>
  </si>
  <si>
    <t>29</t>
  </si>
  <si>
    <t>85B_UC_3h_repl5</t>
  </si>
  <si>
    <t>31</t>
  </si>
  <si>
    <t>85B_C_15m_repl5</t>
  </si>
  <si>
    <t>33</t>
  </si>
  <si>
    <t>85B_C_1h_repl5</t>
  </si>
  <si>
    <t>34</t>
  </si>
  <si>
    <t>85B_C_3h_repl4</t>
  </si>
  <si>
    <t>35</t>
  </si>
  <si>
    <t>85B_C_3h_repl5</t>
  </si>
  <si>
    <t>material type</t>
  </si>
  <si>
    <t>organism</t>
  </si>
  <si>
    <t>strain</t>
  </si>
  <si>
    <t>time</t>
  </si>
  <si>
    <t>cell</t>
  </si>
  <si>
    <t>Seminavis robusta</t>
  </si>
  <si>
    <t>85B</t>
  </si>
  <si>
    <t>stimulus</t>
  </si>
  <si>
    <t>15 minutes</t>
  </si>
  <si>
    <t>1 hour</t>
  </si>
  <si>
    <t>3 hours</t>
  </si>
  <si>
    <t>biological replicate</t>
  </si>
  <si>
    <t>untreated</t>
  </si>
  <si>
    <t>SIP+ treated</t>
  </si>
  <si>
    <t>0 hours</t>
  </si>
  <si>
    <t>name in arrayexpress</t>
  </si>
  <si>
    <t>Libr29@lane2-1.fastq.gz</t>
  </si>
  <si>
    <t>31ff166d60b31c52bc7f13ffa5bba059</t>
  </si>
  <si>
    <t>Libr29@lane2-2.fastq.gz</t>
  </si>
  <si>
    <t>c12221358c26e645b847d0929c2ed5fd</t>
  </si>
  <si>
    <t>Libr31@lane1-1.fastq.gz</t>
  </si>
  <si>
    <t>26286dc4621fcba628d270c5a0b80363</t>
  </si>
  <si>
    <t>Libr31@lane1-2.fastq.gz</t>
  </si>
  <si>
    <t>0d23512481d05a1ffb156edd0cc4378a</t>
  </si>
  <si>
    <t>Libr31@lane2-1.fastq.gz</t>
  </si>
  <si>
    <t>0fadb6b940d2abd147ea957a99a9dbcb</t>
  </si>
  <si>
    <t>Libr31@lane2-2.fastq.gz</t>
  </si>
  <si>
    <t>1dcb42443bc0889f8d8cea2fcc15019b</t>
  </si>
  <si>
    <t>Libr33@lane1-1.fastq.gz</t>
  </si>
  <si>
    <t>56c9a1e0b50d81de3997d983633a0925</t>
  </si>
  <si>
    <t>Libr33@lane1-2.fastq.gz</t>
  </si>
  <si>
    <t>63d44ad52029cb28eb801114a8aa47ed</t>
  </si>
  <si>
    <t>Libr33@lane2-1.fastq.gz</t>
  </si>
  <si>
    <t>1f1a52d717763085e24efda195e7b4e7</t>
  </si>
  <si>
    <t>Libr33@lane2-2.fastq.gz</t>
  </si>
  <si>
    <t>05a679f075cb45c00941a5bde81d90ad</t>
  </si>
  <si>
    <t>Libr34@lane1-1.fastq.gz</t>
  </si>
  <si>
    <t>3a7aaafc8fdee188b735905da7958e26</t>
  </si>
  <si>
    <t>Libr34@lane1-2.fastq.gz</t>
  </si>
  <si>
    <t>5db4946c795cabb368e81f4e67ae9c59</t>
  </si>
  <si>
    <t>Libr34@lane2-1.fastq.gz</t>
  </si>
  <si>
    <t>35538fd1f132fcff9613146c91925965</t>
  </si>
  <si>
    <t>Libr34@lane2-2.fastq.gz</t>
  </si>
  <si>
    <t>6ba91104408c12b9a745d310eafe8e6a</t>
  </si>
  <si>
    <t>Libr35@lane1-1.fastq.gz</t>
  </si>
  <si>
    <t>2a52772e5a159f583da793440568ec59</t>
  </si>
  <si>
    <t>Libr35@lane1-2.fastq.gz</t>
  </si>
  <si>
    <t>91c4a50649d552549ae5131ca6832a17</t>
  </si>
  <si>
    <t>Libr35@lane2-1.fastq.gz</t>
  </si>
  <si>
    <t>0ef44ad39778670663e4b57a05ca7868</t>
  </si>
  <si>
    <t>Libr35@lane2-2.fastq.gz</t>
  </si>
  <si>
    <t>56d0eb817614f4075fdcefbb53a9b7e7</t>
  </si>
  <si>
    <t>Libr4bis@lane1-1.fastq.gz</t>
  </si>
  <si>
    <t>35484a891a65bdf505f66e21a19b5d85</t>
  </si>
  <si>
    <t>Libr4bis@lane1-2.fastq.gz</t>
  </si>
  <si>
    <t>467fa482a82a3479cdf80eeaf715026d</t>
  </si>
  <si>
    <t>Libr4bis@lane2-1.fastq.gz</t>
  </si>
  <si>
    <t>75702fcd6e81674a66f60ff152a3593c</t>
  </si>
  <si>
    <t>Libr4bis@lane2-2.fastq.gz</t>
  </si>
  <si>
    <t>8765de2cbc5b2cdff39ac0b0f3d73802</t>
  </si>
  <si>
    <t>Libr5@lane1-1.fastq.gz</t>
  </si>
  <si>
    <t>aa903a6aaed90b0907b7804da6db6231</t>
  </si>
  <si>
    <t>Libr5@lane1-2.fastq.gz</t>
  </si>
  <si>
    <t>7279d90c8c9502af31b21c3e575c007a</t>
  </si>
  <si>
    <t>Libr5@lane2-1.fastq.gz</t>
  </si>
  <si>
    <t>afd5c1de18a1a48c8da587d82d121952</t>
  </si>
  <si>
    <t>Libr5@lane2-2.fastq.gz</t>
  </si>
  <si>
    <t>e30fb9fd4615d40751ed2270fa063ba6</t>
  </si>
  <si>
    <t>Libr7@lane1-1.fastq.gz</t>
  </si>
  <si>
    <t>5e279411c03d641be6514b1c60bc7857</t>
  </si>
  <si>
    <t>Libr7@lane1-2.fastq.gz</t>
  </si>
  <si>
    <t>0ee6ef48dfe6f76eedabbb444661790b</t>
  </si>
  <si>
    <t>Libr7@lane2-1.fastq.gz</t>
  </si>
  <si>
    <t>33d84601b511e47381e7d356943dfbe5</t>
  </si>
  <si>
    <t>Libr7@lane2-2.fastq.gz</t>
  </si>
  <si>
    <t>6cdf85a0ff0640795c28aa91de7e5cc1</t>
  </si>
  <si>
    <t>Libr8@lane1-1.fastq.gz</t>
  </si>
  <si>
    <t>78945743f5e5821f14562d916b30a872</t>
  </si>
  <si>
    <t>Libr8@lane1-2.fastq.gz</t>
  </si>
  <si>
    <t>f85ad84205d56af4c7b4374f69e098e3</t>
  </si>
  <si>
    <t>Libr8@lane2-1.fastq.gz</t>
  </si>
  <si>
    <t>711d62333f1b168ac011eb9c2f1c023d</t>
  </si>
  <si>
    <t>Libr8@lane2-2.fastq.gz</t>
  </si>
  <si>
    <t>9ff5dbf4410654284ed856830c0ec406</t>
  </si>
  <si>
    <t>Libr9@lane1-1.fastq.gz</t>
  </si>
  <si>
    <t>bb9795f76119caedd057a009e81b39cb</t>
  </si>
  <si>
    <t>Libr9@lane1-2.fastq.gz</t>
  </si>
  <si>
    <t>be9d99a02827ab972a266c2d8f36fd5c</t>
  </si>
  <si>
    <t>Libr9@lane2-1.fastq.gz</t>
  </si>
  <si>
    <t>d182c10a55b996328df8b0733dc69d25</t>
  </si>
  <si>
    <t>Libr9@lane2-2.fastq.gz</t>
  </si>
  <si>
    <t>29e1e8e90aebf891c23518bd84ea7540</t>
  </si>
  <si>
    <t>Libr10@lane1-1.fastq.gz</t>
  </si>
  <si>
    <t>11b83157edd7a3190e4e176c0e8139f6</t>
  </si>
  <si>
    <t>Libr10@lane1-2.fastq.gz</t>
  </si>
  <si>
    <t>c006a93cde6508a4e7300dbfda03b77e</t>
  </si>
  <si>
    <t>Libr10@lane2-1.fastq.gz</t>
  </si>
  <si>
    <t>904a1aa7d5571941b255dc355b21d4d8</t>
  </si>
  <si>
    <t>Libr10@lane2-2.fastq.gz</t>
  </si>
  <si>
    <t>3040ce906ee481595999538ac257bc02</t>
  </si>
  <si>
    <t>Libr11@lane1-1.fastq.gz</t>
  </si>
  <si>
    <t>5743771d6aea61ee968e136ec14da498</t>
  </si>
  <si>
    <t>Libr11@lane1-2.fastq.gz</t>
  </si>
  <si>
    <t>f06ee1641fdaf87bf951546509d4f500</t>
  </si>
  <si>
    <t>Libr11@lane2-1.fastq.gz</t>
  </si>
  <si>
    <t>c82f8f4f74b5b8dc861d723bb69a9273</t>
  </si>
  <si>
    <t>Libr11@lane2-2.fastq.gz</t>
  </si>
  <si>
    <t>264b5d3727af0e17e6385d39817bc10b</t>
  </si>
  <si>
    <t>Libr14@lane1-1.fastq.gz</t>
  </si>
  <si>
    <t>cc07df2331c8f754517565692c7ceabc</t>
  </si>
  <si>
    <t>Libr14@lane1-2.fastq.gz</t>
  </si>
  <si>
    <t>721b4bbe25d112cfc2ea4432e648af82</t>
  </si>
  <si>
    <t>Libr14@lane2-1.fastq.gz</t>
  </si>
  <si>
    <t>3262818db93c8428379f56a140790b03</t>
  </si>
  <si>
    <t>Libr14@lane2-2.fastq.gz</t>
  </si>
  <si>
    <t>66957d1d1a452732c9772043ab14dee7</t>
  </si>
  <si>
    <t>Libr15bis@lane1-1.fastq.gz</t>
  </si>
  <si>
    <t>3b9b8a1f209d39f83230c0f580580332</t>
  </si>
  <si>
    <t>Libr15bis@lane1-2.fastq.gz</t>
  </si>
  <si>
    <t>808e39e41373bdae33185c0835fe0efa</t>
  </si>
  <si>
    <t>Libr15bis@lane2-1.fastq.gz</t>
  </si>
  <si>
    <t>ce6af25a2d42f8bba2d880cc32afab62</t>
  </si>
  <si>
    <t>Libr15bis@lane2-2.fastq.gz</t>
  </si>
  <si>
    <t>61334dcc73f4c7eaa44411723ec20b4f</t>
  </si>
  <si>
    <t>Libr16@lane1-1.fastq.gz</t>
  </si>
  <si>
    <t>d30c552c07ee8b1a585ed24ccacb23f1</t>
  </si>
  <si>
    <t>Libr16@lane1-2.fastq.gz</t>
  </si>
  <si>
    <t>f70a01df8a494d471967306f70177d4a</t>
  </si>
  <si>
    <t>Libr16@lane2-1.fastq.gz</t>
  </si>
  <si>
    <t>dc0c7d78e83d85ba48950b2fb02379d6</t>
  </si>
  <si>
    <t>Libr16@lane2-2.fastq.gz</t>
  </si>
  <si>
    <t>044170b5ac829b4ebd8ccabeaa15b5a3</t>
  </si>
  <si>
    <t>Libr17@lane1-1.fastq.gz</t>
  </si>
  <si>
    <t>92c6ce35b06464c08a0cf91c7bef4538</t>
  </si>
  <si>
    <t>Libr17@lane1-2.fastq.gz</t>
  </si>
  <si>
    <t>95f8bdf2d35692b8350b05c09f883567</t>
  </si>
  <si>
    <t>Libr17@lane2-1.fastq.gz</t>
  </si>
  <si>
    <t>94bb3064aa054b2b29efd8552ce228e4</t>
  </si>
  <si>
    <t>Libr17@lane2-2.fastq.gz</t>
  </si>
  <si>
    <t>5e355816c96576e963fa0676c7874490</t>
  </si>
  <si>
    <t>Libr20@lane1-1.fastq.gz</t>
  </si>
  <si>
    <t>1497dce6e59cbe90523987cb20a843be</t>
  </si>
  <si>
    <t>Libr20@lane1-2.fastq.gz</t>
  </si>
  <si>
    <t>e5df101879794603c3c3ce9d5e534022</t>
  </si>
  <si>
    <t>Libr20@lane2-1.fastq.gz</t>
  </si>
  <si>
    <t>934a586c2cc5b8bd16d4ab2d113870c7</t>
  </si>
  <si>
    <t>Libr20@lane2-2.fastq.gz</t>
  </si>
  <si>
    <t>47b50cf60eaa7316cb7b05019e7118be</t>
  </si>
  <si>
    <t>Libr22@lane1-1.fastq.gz</t>
  </si>
  <si>
    <t>3f0c8460702afd017d2b7c52ae910e38</t>
  </si>
  <si>
    <t>Libr22@lane1-2.fastq.gz</t>
  </si>
  <si>
    <t>8e2222179ecbbdbf1f41cdd9b91d8ec2</t>
  </si>
  <si>
    <t>Libr22@lane2-1.fastq.gz</t>
  </si>
  <si>
    <t>6c0a255ccd328585931fdfd05abbafeb</t>
  </si>
  <si>
    <t>Libr22@lane2-2.fastq.gz</t>
  </si>
  <si>
    <t>80d20e83472aaffc3034b350a9b7ad7d</t>
  </si>
  <si>
    <t>Libr23@lane1-1.fastq.gz</t>
  </si>
  <si>
    <t>4144d41dadc9785e126ec506de8cbd3c</t>
  </si>
  <si>
    <t>Libr23@lane1-2.fastq.gz</t>
  </si>
  <si>
    <t>d1cb42a626f9889fd477369a11bad595</t>
  </si>
  <si>
    <t>Libr23@lane2-1.fastq.gz</t>
  </si>
  <si>
    <t>e78617f39313efb70b678ca8587f0401</t>
  </si>
  <si>
    <t>Libr23@lane2-2.fastq.gz</t>
  </si>
  <si>
    <t>d42d93a3f4ceef36740000c36fb6342f</t>
  </si>
  <si>
    <t>Libr25@lane1-1.fastq.gz</t>
  </si>
  <si>
    <t>85ba63e9285c7edd04c7a85d54deeda8</t>
  </si>
  <si>
    <t>Libr25@lane1-2.fastq.gz</t>
  </si>
  <si>
    <t>786ed2c4b2d819de758a3424a086e3ff</t>
  </si>
  <si>
    <t>Libr25@lane2-1.fastq.gz</t>
  </si>
  <si>
    <t>9ef201f26479268e338e53d777cdeac0</t>
  </si>
  <si>
    <t>Libr25@lane2-2.fastq.gz</t>
  </si>
  <si>
    <t>3b0c6cd296e9abdb2398bba3e9d29fc4</t>
  </si>
  <si>
    <t>Libr29@lane1-1.fastq.gz</t>
  </si>
  <si>
    <t>7dc653af324d34b6485256119c3acafd</t>
  </si>
  <si>
    <t>Libr29@lane1-2.fastq.gz</t>
  </si>
  <si>
    <t>0d6e53137d40d23bc5d176385e079d5d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</si>
</sst>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theme="9" tint="-0.499984740745262"/>
      <name val="Calibri"/>
      <family val="2"/>
    </font>
    <font>
      <b/>
      <sz val="10"/>
      <color theme="9" tint="-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23"/>
      </patternFill>
    </fill>
    <fill>
      <patternFill patternType="solid">
        <fgColor theme="9" tint="0.59996337778862885"/>
        <bgColor indexed="31"/>
      </patternFill>
    </fill>
  </fills>
  <borders count="5">
    <border>
      <left/>
      <right/>
      <top/>
      <bottom/>
      <diagonal/>
    </border>
    <border>
      <left style="medium">
        <color theme="9" tint="-0.24994659260841701"/>
      </left>
      <right style="thin">
        <color theme="9" tint="-0.24994659260841701"/>
      </right>
      <top style="thick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ck">
        <color theme="9" tint="-0.24994659260841701"/>
      </top>
      <bottom/>
      <diagonal/>
    </border>
    <border>
      <left style="medium">
        <color theme="9" tint="-0.24994659260841701"/>
      </left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 applyProtection="1">
      <alignment vertical="top" wrapText="1"/>
    </xf>
    <xf numFmtId="49" fontId="1" fillId="2" borderId="2" xfId="0" applyNumberFormat="1" applyFont="1" applyFill="1" applyBorder="1" applyAlignment="1" applyProtection="1">
      <alignment vertical="top" wrapText="1"/>
    </xf>
    <xf numFmtId="49" fontId="2" fillId="3" borderId="3" xfId="0" applyNumberFormat="1" applyFont="1" applyFill="1" applyBorder="1" applyAlignment="1" applyProtection="1">
      <alignment horizontal="left"/>
      <protection locked="0"/>
    </xf>
    <xf numFmtId="49" fontId="2" fillId="3" borderId="4" xfId="0" applyNumberFormat="1" applyFont="1" applyFill="1" applyBorder="1" applyProtection="1">
      <protection locked="0"/>
    </xf>
    <xf numFmtId="49" fontId="1" fillId="2" borderId="0" xfId="0" applyNumberFormat="1" applyFont="1" applyFill="1" applyBorder="1" applyAlignment="1" applyProtection="1">
      <alignment vertical="top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workbookViewId="0">
      <selection activeCell="G11" sqref="G11"/>
    </sheetView>
  </sheetViews>
  <sheetFormatPr baseColWidth="10" defaultColWidth="8.83203125" defaultRowHeight="14" x14ac:dyDescent="0"/>
  <cols>
    <col min="1" max="1" width="21.5" bestFit="1" customWidth="1"/>
    <col min="2" max="2" width="31.1640625" bestFit="1" customWidth="1"/>
    <col min="3" max="3" width="16.5" customWidth="1"/>
    <col min="4" max="4" width="12.83203125" bestFit="1" customWidth="1"/>
    <col min="5" max="5" width="17.5" bestFit="1" customWidth="1"/>
    <col min="7" max="7" width="11.6640625" bestFit="1" customWidth="1"/>
    <col min="9" max="9" width="18.1640625" bestFit="1" customWidth="1"/>
  </cols>
  <sheetData>
    <row r="1" spans="1:9" ht="15" thickTop="1">
      <c r="A1" s="1" t="s">
        <v>0</v>
      </c>
      <c r="B1" s="2" t="s">
        <v>1</v>
      </c>
      <c r="C1" s="5" t="s">
        <v>67</v>
      </c>
      <c r="D1" t="s">
        <v>52</v>
      </c>
      <c r="E1" t="s">
        <v>53</v>
      </c>
      <c r="F1" t="s">
        <v>54</v>
      </c>
      <c r="G1" t="s">
        <v>59</v>
      </c>
      <c r="H1" t="s">
        <v>55</v>
      </c>
      <c r="I1" t="s">
        <v>63</v>
      </c>
    </row>
    <row r="2" spans="1:9">
      <c r="A2" s="3" t="s">
        <v>33</v>
      </c>
      <c r="B2" s="4" t="s">
        <v>2</v>
      </c>
      <c r="C2" s="4" t="s">
        <v>2</v>
      </c>
      <c r="D2" t="s">
        <v>56</v>
      </c>
      <c r="E2" t="s">
        <v>57</v>
      </c>
      <c r="F2" t="s">
        <v>58</v>
      </c>
      <c r="G2" t="s">
        <v>64</v>
      </c>
      <c r="H2" t="s">
        <v>66</v>
      </c>
      <c r="I2">
        <v>1</v>
      </c>
    </row>
    <row r="3" spans="1:9">
      <c r="A3" s="3" t="s">
        <v>36</v>
      </c>
      <c r="B3" s="4" t="s">
        <v>37</v>
      </c>
      <c r="C3" s="4" t="s">
        <v>3</v>
      </c>
      <c r="D3" t="s">
        <v>56</v>
      </c>
      <c r="E3" t="s">
        <v>57</v>
      </c>
      <c r="F3" t="s">
        <v>58</v>
      </c>
      <c r="G3" t="s">
        <v>64</v>
      </c>
      <c r="H3" t="s">
        <v>66</v>
      </c>
      <c r="I3">
        <v>2</v>
      </c>
    </row>
    <row r="4" spans="1:9">
      <c r="A4" s="3" t="s">
        <v>38</v>
      </c>
      <c r="B4" s="4" t="s">
        <v>39</v>
      </c>
      <c r="C4" s="4" t="s">
        <v>4</v>
      </c>
      <c r="D4" t="s">
        <v>56</v>
      </c>
      <c r="E4" t="s">
        <v>57</v>
      </c>
      <c r="F4" t="s">
        <v>58</v>
      </c>
      <c r="G4" t="s">
        <v>64</v>
      </c>
      <c r="H4" t="s">
        <v>66</v>
      </c>
      <c r="I4">
        <v>3</v>
      </c>
    </row>
    <row r="5" spans="1:9">
      <c r="A5" s="3" t="s">
        <v>34</v>
      </c>
      <c r="B5" s="4" t="s">
        <v>5</v>
      </c>
      <c r="C5" s="4" t="s">
        <v>5</v>
      </c>
      <c r="D5" t="s">
        <v>56</v>
      </c>
      <c r="E5" t="s">
        <v>57</v>
      </c>
      <c r="F5" t="s">
        <v>58</v>
      </c>
      <c r="G5" t="s">
        <v>64</v>
      </c>
      <c r="H5" t="s">
        <v>60</v>
      </c>
      <c r="I5">
        <v>1</v>
      </c>
    </row>
    <row r="6" spans="1:9">
      <c r="A6" s="3" t="s">
        <v>6</v>
      </c>
      <c r="B6" s="4" t="s">
        <v>7</v>
      </c>
      <c r="C6" s="4" t="s">
        <v>7</v>
      </c>
      <c r="D6" t="s">
        <v>56</v>
      </c>
      <c r="E6" t="s">
        <v>57</v>
      </c>
      <c r="F6" t="s">
        <v>58</v>
      </c>
      <c r="G6" t="s">
        <v>64</v>
      </c>
      <c r="H6" t="s">
        <v>60</v>
      </c>
      <c r="I6">
        <v>2</v>
      </c>
    </row>
    <row r="7" spans="1:9">
      <c r="A7" s="3" t="s">
        <v>40</v>
      </c>
      <c r="B7" s="4" t="s">
        <v>41</v>
      </c>
      <c r="C7" s="4" t="s">
        <v>8</v>
      </c>
      <c r="D7" t="s">
        <v>56</v>
      </c>
      <c r="E7" t="s">
        <v>57</v>
      </c>
      <c r="F7" t="s">
        <v>58</v>
      </c>
      <c r="G7" t="s">
        <v>64</v>
      </c>
      <c r="H7" t="s">
        <v>60</v>
      </c>
      <c r="I7">
        <v>3</v>
      </c>
    </row>
    <row r="8" spans="1:9">
      <c r="A8" s="3" t="s">
        <v>9</v>
      </c>
      <c r="B8" s="4" t="s">
        <v>10</v>
      </c>
      <c r="C8" s="4" t="s">
        <v>10</v>
      </c>
      <c r="D8" t="s">
        <v>56</v>
      </c>
      <c r="E8" t="s">
        <v>57</v>
      </c>
      <c r="F8" t="s">
        <v>58</v>
      </c>
      <c r="G8" t="s">
        <v>64</v>
      </c>
      <c r="H8" t="s">
        <v>61</v>
      </c>
      <c r="I8">
        <v>1</v>
      </c>
    </row>
    <row r="9" spans="1:9">
      <c r="A9" s="3" t="s">
        <v>11</v>
      </c>
      <c r="B9" s="4" t="s">
        <v>12</v>
      </c>
      <c r="C9" s="4" t="s">
        <v>12</v>
      </c>
      <c r="D9" t="s">
        <v>56</v>
      </c>
      <c r="E9" t="s">
        <v>57</v>
      </c>
      <c r="F9" t="s">
        <v>58</v>
      </c>
      <c r="G9" t="s">
        <v>64</v>
      </c>
      <c r="H9" t="s">
        <v>61</v>
      </c>
      <c r="I9">
        <v>2</v>
      </c>
    </row>
    <row r="10" spans="1:9">
      <c r="A10" s="3" t="s">
        <v>13</v>
      </c>
      <c r="B10" s="4" t="s">
        <v>14</v>
      </c>
      <c r="C10" s="4" t="s">
        <v>14</v>
      </c>
      <c r="D10" t="s">
        <v>56</v>
      </c>
      <c r="E10" t="s">
        <v>57</v>
      </c>
      <c r="F10" t="s">
        <v>58</v>
      </c>
      <c r="G10" t="s">
        <v>64</v>
      </c>
      <c r="H10" t="s">
        <v>61</v>
      </c>
      <c r="I10">
        <v>3</v>
      </c>
    </row>
    <row r="11" spans="1:9">
      <c r="A11" s="3" t="s">
        <v>15</v>
      </c>
      <c r="B11" s="4" t="s">
        <v>16</v>
      </c>
      <c r="C11" s="4" t="s">
        <v>16</v>
      </c>
      <c r="D11" t="s">
        <v>56</v>
      </c>
      <c r="E11" t="s">
        <v>57</v>
      </c>
      <c r="F11" t="s">
        <v>58</v>
      </c>
      <c r="G11" t="s">
        <v>64</v>
      </c>
      <c r="H11" t="s">
        <v>62</v>
      </c>
      <c r="I11">
        <v>1</v>
      </c>
    </row>
    <row r="12" spans="1:9">
      <c r="A12" s="3" t="s">
        <v>17</v>
      </c>
      <c r="B12" s="4" t="s">
        <v>18</v>
      </c>
      <c r="C12" s="4" t="s">
        <v>18</v>
      </c>
      <c r="D12" t="s">
        <v>56</v>
      </c>
      <c r="E12" t="s">
        <v>57</v>
      </c>
      <c r="F12" t="s">
        <v>58</v>
      </c>
      <c r="G12" t="s">
        <v>64</v>
      </c>
      <c r="H12" t="s">
        <v>62</v>
      </c>
      <c r="I12">
        <v>2</v>
      </c>
    </row>
    <row r="13" spans="1:9">
      <c r="A13" s="3" t="s">
        <v>42</v>
      </c>
      <c r="B13" s="4" t="s">
        <v>43</v>
      </c>
      <c r="C13" s="4" t="s">
        <v>19</v>
      </c>
      <c r="D13" t="s">
        <v>56</v>
      </c>
      <c r="E13" t="s">
        <v>57</v>
      </c>
      <c r="F13" t="s">
        <v>58</v>
      </c>
      <c r="G13" t="s">
        <v>64</v>
      </c>
      <c r="H13" t="s">
        <v>62</v>
      </c>
      <c r="I13">
        <v>3</v>
      </c>
    </row>
    <row r="14" spans="1:9">
      <c r="A14" s="3" t="s">
        <v>21</v>
      </c>
      <c r="B14" s="4" t="s">
        <v>22</v>
      </c>
      <c r="C14" s="4" t="s">
        <v>20</v>
      </c>
      <c r="D14" t="s">
        <v>56</v>
      </c>
      <c r="E14" t="s">
        <v>57</v>
      </c>
      <c r="F14" t="s">
        <v>58</v>
      </c>
      <c r="G14" t="s">
        <v>65</v>
      </c>
      <c r="H14" t="s">
        <v>60</v>
      </c>
      <c r="I14">
        <v>1</v>
      </c>
    </row>
    <row r="15" spans="1:9">
      <c r="A15" s="3" t="s">
        <v>35</v>
      </c>
      <c r="B15" s="4" t="s">
        <v>23</v>
      </c>
      <c r="C15" s="4" t="s">
        <v>22</v>
      </c>
      <c r="D15" t="s">
        <v>56</v>
      </c>
      <c r="E15" t="s">
        <v>57</v>
      </c>
      <c r="F15" t="s">
        <v>58</v>
      </c>
      <c r="G15" t="s">
        <v>65</v>
      </c>
      <c r="H15" t="s">
        <v>60</v>
      </c>
      <c r="I15">
        <v>2</v>
      </c>
    </row>
    <row r="16" spans="1:9">
      <c r="A16" s="3" t="s">
        <v>44</v>
      </c>
      <c r="B16" s="4" t="s">
        <v>45</v>
      </c>
      <c r="C16" s="4" t="s">
        <v>23</v>
      </c>
      <c r="D16" t="s">
        <v>56</v>
      </c>
      <c r="E16" t="s">
        <v>57</v>
      </c>
      <c r="F16" t="s">
        <v>58</v>
      </c>
      <c r="G16" t="s">
        <v>65</v>
      </c>
      <c r="H16" t="s">
        <v>60</v>
      </c>
      <c r="I16">
        <v>3</v>
      </c>
    </row>
    <row r="17" spans="1:9">
      <c r="A17" s="3" t="s">
        <v>24</v>
      </c>
      <c r="B17" s="4" t="s">
        <v>25</v>
      </c>
      <c r="C17" s="4" t="s">
        <v>25</v>
      </c>
      <c r="D17" t="s">
        <v>56</v>
      </c>
      <c r="E17" t="s">
        <v>57</v>
      </c>
      <c r="F17" t="s">
        <v>58</v>
      </c>
      <c r="G17" t="s">
        <v>65</v>
      </c>
      <c r="H17" t="s">
        <v>61</v>
      </c>
      <c r="I17">
        <v>1</v>
      </c>
    </row>
    <row r="18" spans="1:9">
      <c r="A18" s="3" t="s">
        <v>26</v>
      </c>
      <c r="B18" s="4" t="s">
        <v>27</v>
      </c>
      <c r="C18" s="4" t="s">
        <v>27</v>
      </c>
      <c r="D18" t="s">
        <v>56</v>
      </c>
      <c r="E18" t="s">
        <v>57</v>
      </c>
      <c r="F18" t="s">
        <v>58</v>
      </c>
      <c r="G18" t="s">
        <v>65</v>
      </c>
      <c r="H18" t="s">
        <v>61</v>
      </c>
      <c r="I18">
        <v>2</v>
      </c>
    </row>
    <row r="19" spans="1:9">
      <c r="A19" s="3" t="s">
        <v>46</v>
      </c>
      <c r="B19" s="4" t="s">
        <v>47</v>
      </c>
      <c r="C19" s="4" t="s">
        <v>28</v>
      </c>
      <c r="D19" t="s">
        <v>56</v>
      </c>
      <c r="E19" t="s">
        <v>57</v>
      </c>
      <c r="F19" t="s">
        <v>58</v>
      </c>
      <c r="G19" t="s">
        <v>65</v>
      </c>
      <c r="H19" t="s">
        <v>61</v>
      </c>
      <c r="I19">
        <v>3</v>
      </c>
    </row>
    <row r="20" spans="1:9">
      <c r="A20" s="3" t="s">
        <v>30</v>
      </c>
      <c r="B20" s="4" t="s">
        <v>31</v>
      </c>
      <c r="C20" s="4" t="s">
        <v>29</v>
      </c>
      <c r="D20" t="s">
        <v>56</v>
      </c>
      <c r="E20" t="s">
        <v>57</v>
      </c>
      <c r="F20" t="s">
        <v>58</v>
      </c>
      <c r="G20" t="s">
        <v>65</v>
      </c>
      <c r="H20" t="s">
        <v>62</v>
      </c>
      <c r="I20">
        <v>1</v>
      </c>
    </row>
    <row r="21" spans="1:9">
      <c r="A21" s="3" t="s">
        <v>48</v>
      </c>
      <c r="B21" s="4" t="s">
        <v>49</v>
      </c>
      <c r="C21" s="4" t="s">
        <v>31</v>
      </c>
      <c r="D21" t="s">
        <v>56</v>
      </c>
      <c r="E21" t="s">
        <v>57</v>
      </c>
      <c r="F21" t="s">
        <v>58</v>
      </c>
      <c r="G21" t="s">
        <v>65</v>
      </c>
      <c r="H21" t="s">
        <v>62</v>
      </c>
      <c r="I21">
        <v>2</v>
      </c>
    </row>
    <row r="22" spans="1:9">
      <c r="A22" s="3" t="s">
        <v>50</v>
      </c>
      <c r="B22" s="4" t="s">
        <v>51</v>
      </c>
      <c r="C22" s="4" t="s">
        <v>32</v>
      </c>
      <c r="D22" t="s">
        <v>56</v>
      </c>
      <c r="E22" t="s">
        <v>57</v>
      </c>
      <c r="F22" t="s">
        <v>58</v>
      </c>
      <c r="G22" t="s">
        <v>65</v>
      </c>
      <c r="H22" t="s">
        <v>62</v>
      </c>
      <c r="I22">
        <v>3</v>
      </c>
    </row>
    <row r="25" spans="1:9">
      <c r="A25" t="s">
        <v>68</v>
      </c>
      <c r="B25" t="s">
        <v>69</v>
      </c>
    </row>
    <row r="26" spans="1:9">
      <c r="A26" t="s">
        <v>70</v>
      </c>
      <c r="B26" t="s">
        <v>71</v>
      </c>
    </row>
    <row r="27" spans="1:9">
      <c r="A27" t="s">
        <v>72</v>
      </c>
      <c r="B27" t="s">
        <v>73</v>
      </c>
    </row>
    <row r="28" spans="1:9">
      <c r="A28" t="s">
        <v>74</v>
      </c>
      <c r="B28" t="s">
        <v>75</v>
      </c>
    </row>
    <row r="29" spans="1:9">
      <c r="A29" t="s">
        <v>76</v>
      </c>
      <c r="B29" t="s">
        <v>77</v>
      </c>
    </row>
    <row r="30" spans="1:9">
      <c r="A30" t="s">
        <v>78</v>
      </c>
      <c r="B30" t="s">
        <v>79</v>
      </c>
    </row>
    <row r="31" spans="1:9">
      <c r="A31" t="s">
        <v>80</v>
      </c>
      <c r="B31" t="s">
        <v>81</v>
      </c>
    </row>
    <row r="32" spans="1:9">
      <c r="A32" t="s">
        <v>82</v>
      </c>
      <c r="B32" t="s">
        <v>83</v>
      </c>
    </row>
    <row r="33" spans="1:2">
      <c r="A33" t="s">
        <v>84</v>
      </c>
      <c r="B33" t="s">
        <v>85</v>
      </c>
    </row>
    <row r="34" spans="1:2">
      <c r="A34" t="s">
        <v>86</v>
      </c>
      <c r="B34" t="s">
        <v>87</v>
      </c>
    </row>
    <row r="35" spans="1:2">
      <c r="A35" t="s">
        <v>88</v>
      </c>
      <c r="B35" t="s">
        <v>89</v>
      </c>
    </row>
    <row r="36" spans="1:2">
      <c r="A36" t="s">
        <v>90</v>
      </c>
      <c r="B36" t="s">
        <v>91</v>
      </c>
    </row>
    <row r="37" spans="1:2">
      <c r="A37" t="s">
        <v>92</v>
      </c>
      <c r="B37" t="s">
        <v>93</v>
      </c>
    </row>
    <row r="38" spans="1:2">
      <c r="A38" t="s">
        <v>94</v>
      </c>
      <c r="B38" t="s">
        <v>95</v>
      </c>
    </row>
    <row r="39" spans="1:2">
      <c r="A39" t="s">
        <v>96</v>
      </c>
      <c r="B39" t="s">
        <v>97</v>
      </c>
    </row>
    <row r="40" spans="1:2">
      <c r="A40" t="s">
        <v>98</v>
      </c>
      <c r="B40" t="s">
        <v>99</v>
      </c>
    </row>
    <row r="41" spans="1:2">
      <c r="A41" t="s">
        <v>100</v>
      </c>
      <c r="B41" t="s">
        <v>101</v>
      </c>
    </row>
    <row r="42" spans="1:2">
      <c r="A42" t="s">
        <v>102</v>
      </c>
      <c r="B42" t="s">
        <v>103</v>
      </c>
    </row>
    <row r="43" spans="1:2">
      <c r="A43" t="s">
        <v>104</v>
      </c>
      <c r="B43" t="s">
        <v>105</v>
      </c>
    </row>
    <row r="44" spans="1:2">
      <c r="A44" t="s">
        <v>106</v>
      </c>
      <c r="B44" t="s">
        <v>107</v>
      </c>
    </row>
    <row r="45" spans="1:2">
      <c r="A45" t="s">
        <v>108</v>
      </c>
      <c r="B45" t="s">
        <v>109</v>
      </c>
    </row>
    <row r="46" spans="1:2">
      <c r="A46" t="s">
        <v>110</v>
      </c>
      <c r="B46" t="s">
        <v>111</v>
      </c>
    </row>
    <row r="47" spans="1:2">
      <c r="A47" t="s">
        <v>112</v>
      </c>
      <c r="B47" t="s">
        <v>113</v>
      </c>
    </row>
    <row r="48" spans="1:2">
      <c r="A48" t="s">
        <v>114</v>
      </c>
      <c r="B48" t="s">
        <v>115</v>
      </c>
    </row>
    <row r="49" spans="1:2">
      <c r="A49" t="s">
        <v>116</v>
      </c>
      <c r="B49" t="s">
        <v>117</v>
      </c>
    </row>
    <row r="50" spans="1:2">
      <c r="A50" t="s">
        <v>118</v>
      </c>
      <c r="B50" t="s">
        <v>119</v>
      </c>
    </row>
    <row r="51" spans="1:2">
      <c r="A51" t="s">
        <v>120</v>
      </c>
      <c r="B51" s="6" t="s">
        <v>121</v>
      </c>
    </row>
    <row r="52" spans="1:2">
      <c r="A52" t="s">
        <v>122</v>
      </c>
      <c r="B52" t="s">
        <v>123</v>
      </c>
    </row>
    <row r="53" spans="1:2">
      <c r="A53" t="s">
        <v>124</v>
      </c>
      <c r="B53" t="s">
        <v>125</v>
      </c>
    </row>
    <row r="54" spans="1:2">
      <c r="A54" t="s">
        <v>126</v>
      </c>
      <c r="B54" t="s">
        <v>127</v>
      </c>
    </row>
    <row r="55" spans="1:2">
      <c r="A55" t="s">
        <v>128</v>
      </c>
      <c r="B55" t="s">
        <v>129</v>
      </c>
    </row>
    <row r="56" spans="1:2">
      <c r="A56" t="s">
        <v>130</v>
      </c>
      <c r="B56" t="s">
        <v>131</v>
      </c>
    </row>
    <row r="57" spans="1:2">
      <c r="A57" t="s">
        <v>132</v>
      </c>
      <c r="B57" t="s">
        <v>133</v>
      </c>
    </row>
    <row r="58" spans="1:2">
      <c r="A58" t="s">
        <v>134</v>
      </c>
      <c r="B58" t="s">
        <v>135</v>
      </c>
    </row>
    <row r="59" spans="1:2">
      <c r="A59" t="s">
        <v>136</v>
      </c>
      <c r="B59" t="s">
        <v>137</v>
      </c>
    </row>
    <row r="60" spans="1:2">
      <c r="A60" t="s">
        <v>138</v>
      </c>
      <c r="B60" t="s">
        <v>139</v>
      </c>
    </row>
    <row r="61" spans="1:2">
      <c r="A61" t="s">
        <v>140</v>
      </c>
      <c r="B61" t="s">
        <v>141</v>
      </c>
    </row>
    <row r="62" spans="1:2">
      <c r="A62" t="s">
        <v>142</v>
      </c>
      <c r="B62" t="s">
        <v>143</v>
      </c>
    </row>
    <row r="63" spans="1:2">
      <c r="A63" t="s">
        <v>144</v>
      </c>
      <c r="B63" t="s">
        <v>145</v>
      </c>
    </row>
    <row r="64" spans="1:2">
      <c r="A64" t="s">
        <v>146</v>
      </c>
      <c r="B64" t="s">
        <v>147</v>
      </c>
    </row>
    <row r="65" spans="1:2">
      <c r="A65" t="s">
        <v>148</v>
      </c>
      <c r="B65" t="s">
        <v>149</v>
      </c>
    </row>
    <row r="66" spans="1:2">
      <c r="A66" t="s">
        <v>150</v>
      </c>
      <c r="B66" t="s">
        <v>151</v>
      </c>
    </row>
    <row r="67" spans="1:2">
      <c r="A67" t="s">
        <v>152</v>
      </c>
      <c r="B67" t="s">
        <v>153</v>
      </c>
    </row>
    <row r="68" spans="1:2">
      <c r="A68" t="s">
        <v>154</v>
      </c>
      <c r="B68" t="s">
        <v>155</v>
      </c>
    </row>
    <row r="69" spans="1:2">
      <c r="A69" t="s">
        <v>156</v>
      </c>
      <c r="B69" t="s">
        <v>157</v>
      </c>
    </row>
    <row r="70" spans="1:2">
      <c r="A70" t="s">
        <v>158</v>
      </c>
      <c r="B70" t="s">
        <v>159</v>
      </c>
    </row>
    <row r="71" spans="1:2">
      <c r="A71" t="s">
        <v>160</v>
      </c>
      <c r="B71" t="s">
        <v>161</v>
      </c>
    </row>
    <row r="72" spans="1:2">
      <c r="A72" t="s">
        <v>162</v>
      </c>
      <c r="B72" t="s">
        <v>163</v>
      </c>
    </row>
    <row r="73" spans="1:2">
      <c r="A73" t="s">
        <v>164</v>
      </c>
      <c r="B73" t="s">
        <v>165</v>
      </c>
    </row>
    <row r="74" spans="1:2">
      <c r="A74" t="s">
        <v>166</v>
      </c>
      <c r="B74" t="s">
        <v>167</v>
      </c>
    </row>
    <row r="75" spans="1:2">
      <c r="A75" t="s">
        <v>168</v>
      </c>
      <c r="B75" t="s">
        <v>169</v>
      </c>
    </row>
    <row r="76" spans="1:2">
      <c r="A76" t="s">
        <v>170</v>
      </c>
      <c r="B76" t="s">
        <v>171</v>
      </c>
    </row>
    <row r="77" spans="1:2">
      <c r="A77" t="s">
        <v>172</v>
      </c>
      <c r="B77" t="s">
        <v>173</v>
      </c>
    </row>
    <row r="78" spans="1:2">
      <c r="A78" t="s">
        <v>174</v>
      </c>
      <c r="B78" t="s">
        <v>175</v>
      </c>
    </row>
    <row r="79" spans="1:2">
      <c r="A79" t="s">
        <v>176</v>
      </c>
      <c r="B79" t="s">
        <v>177</v>
      </c>
    </row>
    <row r="80" spans="1:2">
      <c r="A80" t="s">
        <v>178</v>
      </c>
      <c r="B80" t="s">
        <v>179</v>
      </c>
    </row>
    <row r="81" spans="1:2">
      <c r="A81" t="s">
        <v>180</v>
      </c>
      <c r="B81" t="s">
        <v>181</v>
      </c>
    </row>
    <row r="82" spans="1:2">
      <c r="A82" t="s">
        <v>182</v>
      </c>
      <c r="B82" t="s">
        <v>183</v>
      </c>
    </row>
    <row r="83" spans="1:2">
      <c r="A83" t="s">
        <v>184</v>
      </c>
      <c r="B83" t="s">
        <v>185</v>
      </c>
    </row>
    <row r="84" spans="1:2">
      <c r="A84" t="s">
        <v>186</v>
      </c>
      <c r="B84" t="s">
        <v>187</v>
      </c>
    </row>
    <row r="85" spans="1:2">
      <c r="A85" t="s">
        <v>188</v>
      </c>
      <c r="B85" t="s">
        <v>189</v>
      </c>
    </row>
    <row r="86" spans="1:2">
      <c r="A86" t="s">
        <v>190</v>
      </c>
      <c r="B86" s="6" t="s">
        <v>191</v>
      </c>
    </row>
    <row r="87" spans="1:2">
      <c r="A87" t="s">
        <v>192</v>
      </c>
      <c r="B87" t="s">
        <v>193</v>
      </c>
    </row>
    <row r="88" spans="1:2">
      <c r="A88" t="s">
        <v>194</v>
      </c>
      <c r="B88" t="s">
        <v>195</v>
      </c>
    </row>
    <row r="89" spans="1:2">
      <c r="A89" t="s">
        <v>196</v>
      </c>
      <c r="B89" t="s">
        <v>197</v>
      </c>
    </row>
    <row r="90" spans="1:2">
      <c r="A90" t="s">
        <v>198</v>
      </c>
      <c r="B90" t="s">
        <v>199</v>
      </c>
    </row>
    <row r="91" spans="1:2">
      <c r="A91" t="s">
        <v>200</v>
      </c>
      <c r="B91" t="s">
        <v>201</v>
      </c>
    </row>
    <row r="92" spans="1:2">
      <c r="A92" t="s">
        <v>202</v>
      </c>
      <c r="B92" s="6" t="s">
        <v>203</v>
      </c>
    </row>
    <row r="93" spans="1:2">
      <c r="A93" t="s">
        <v>204</v>
      </c>
      <c r="B93" t="s">
        <v>205</v>
      </c>
    </row>
    <row r="94" spans="1:2">
      <c r="A94" t="s">
        <v>206</v>
      </c>
      <c r="B94" t="s">
        <v>207</v>
      </c>
    </row>
    <row r="95" spans="1:2">
      <c r="A95" t="s">
        <v>208</v>
      </c>
      <c r="B95" t="s">
        <v>209</v>
      </c>
    </row>
    <row r="96" spans="1:2">
      <c r="A96" t="s">
        <v>210</v>
      </c>
      <c r="B96" t="s">
        <v>211</v>
      </c>
    </row>
    <row r="97" spans="1:2">
      <c r="A97" t="s">
        <v>212</v>
      </c>
      <c r="B97" t="s">
        <v>213</v>
      </c>
    </row>
    <row r="98" spans="1:2">
      <c r="A98" t="s">
        <v>214</v>
      </c>
      <c r="B98" t="s">
        <v>215</v>
      </c>
    </row>
    <row r="99" spans="1:2">
      <c r="A99" t="s">
        <v>216</v>
      </c>
      <c r="B99" t="s">
        <v>217</v>
      </c>
    </row>
    <row r="100" spans="1:2">
      <c r="A100" t="s">
        <v>218</v>
      </c>
      <c r="B100" t="s">
        <v>219</v>
      </c>
    </row>
    <row r="101" spans="1:2">
      <c r="A101" t="s">
        <v>220</v>
      </c>
      <c r="B101" t="s">
        <v>221</v>
      </c>
    </row>
    <row r="102" spans="1:2">
      <c r="A102" t="s">
        <v>222</v>
      </c>
      <c r="B102" t="s">
        <v>223</v>
      </c>
    </row>
    <row r="103" spans="1:2">
      <c r="A103" t="s">
        <v>224</v>
      </c>
      <c r="B103" t="s">
        <v>225</v>
      </c>
    </row>
    <row r="104" spans="1:2">
      <c r="A104" t="s">
        <v>226</v>
      </c>
      <c r="B104" t="s">
        <v>227</v>
      </c>
    </row>
  </sheetData>
  <dataValidations count="2">
    <dataValidation allowBlank="1" showInputMessage="1" showErrorMessage="1" error="The sample names are too long, please limit to 30 characters." sqref="B2:C22"/>
    <dataValidation allowBlank="1" showInputMessage="1" showErrorMessage="1" error="The sample numbers are too long, please limit to 5 characters." sqref="A2:A22"/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2016-01-19T10:07:49Z</dcterms:modified>
</cp:coreProperties>
</file>