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<sst xmlns="http://schemas.openxmlformats.org/spreadsheetml/2006/main" count="176" uniqueCount="84">
  <si>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</si>
  <si>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</si>
  <si>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</si>
  <si>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</si>
  <si>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</si>
  <si>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</si>
  <si>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</si>
  <si>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</si>
  <si>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</si>
  <si>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</si>
  <si>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</si>
  <si>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</si>
  <si>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</si>
  <si>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</si>
  <si>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</si>
  <si>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</si>
  <si>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</si>
  <si>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</si>
  <si>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</si>
  <si>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</si>
  <si>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</si>
  <si>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</si>
  <si>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</si>
  <si>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</si>
  <si>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</si>
  <si>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</si>
  <si>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</si>
  <si>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</si>
  <si>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</si>
  <si>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</si>
  <si>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</si>
  <si>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</si>
  <si>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</si>
  <si>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</si>
  <si>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</si>
  <si>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</si>
  <si>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</si>
  <si>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</si>
  <si>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</si>
  <si>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</si>
  <si>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</si>
  <si>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</si>
  <si>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</si>
  <si>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</si>
  <si>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</si>
  <si>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</si>
  <si>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</si>
  <si>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</si>
  <si>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</si>
  <si>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</si>
  <si>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</si>
  <si>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</si>
  <si>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</si>
  <si>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</si>
  <si>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</si>
  <si>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</si>
  <si>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</si>
  <si>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</si>
  <si>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</si>
  <si>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</si>
  <si>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</si>
  <si>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</si>
  <si>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</si>
  <si>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</si>
  <si>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</si>
  <si>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</si>
  <si>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</si>
  <si>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</si>
  <si>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</si>
  <si>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</si>
  <si>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</si>
  <si>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</si>
  <si>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</si>
  <si>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WHITE TEES</t>
  </si>
  <si>
    <t>YELLOW TEES</t>
  </si>
  <si>
    <t>WEEK</t>
  </si>
  <si>
    <t>SUNDAY NEAREST PIN</t>
  </si>
  <si>
    <t>THURSDAY NEAREST PIN</t>
  </si>
  <si>
    <t>N/A</t>
  </si>
  <si>
    <t>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</si>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</sst>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10</v>
      </c>
      <c r="C4" s="8" t="s">
        <v>11</v>
      </c>
      <c r="D4" s="9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22</v>
      </c>
      <c r="O4" s="8" t="s">
        <v>23</v>
      </c>
      <c r="P4" s="8" t="s">
        <v>24</v>
      </c>
      <c r="Q4" s="8" t="s">
        <v>25</v>
      </c>
      <c r="R4" s="8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10" t="s">
        <v>35</v>
      </c>
    </row>
    <row r="5">
      <c r="B5" s="11" t="s">
        <v>36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215</v>
      </c>
    </row>
    <row r="6">
      <c r="B6" s="17" t="s">
        <v>37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191</v>
      </c>
    </row>
    <row r="7">
      <c r="B7" s="17" t="s">
        <v>38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206</v>
      </c>
    </row>
    <row r="8">
      <c r="B8" s="17" t="s">
        <v>39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40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274</v>
      </c>
    </row>
    <row r="10">
      <c r="B10" s="17" t="s">
        <v>41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42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224</v>
      </c>
    </row>
    <row r="12">
      <c r="B12" s="17" t="s">
        <v>43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273</v>
      </c>
    </row>
    <row r="13">
      <c r="B13" s="17" t="s">
        <v>44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45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258</v>
      </c>
    </row>
    <row r="15">
      <c r="B15" s="17" t="s">
        <v>46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47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214</v>
      </c>
    </row>
    <row r="17">
      <c r="B17" s="19" t="s">
        <v>48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150</v>
      </c>
    </row>
    <row r="18">
      <c r="B18" s="21" t="s">
        <v>49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192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50</v>
      </c>
      <c r="C20" s="24" t="s">
        <v>42</v>
      </c>
      <c r="D20" s="24" t="s">
        <v>38</v>
      </c>
      <c r="E20" s="24" t="s">
        <v>39</v>
      </c>
      <c r="F20" s="24" t="s">
        <v>40</v>
      </c>
      <c r="G20" s="24" t="s">
        <v>47</v>
      </c>
      <c r="H20" s="24" t="s">
        <v>38</v>
      </c>
      <c r="I20" s="24" t="s">
        <v>36</v>
      </c>
      <c r="J20" s="24" t="s">
        <v>43</v>
      </c>
      <c r="K20" s="24" t="s">
        <v>45</v>
      </c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51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52</v>
      </c>
      <c r="Z2" s="2"/>
      <c r="AA2" s="2"/>
    </row>
    <row r="3" ht="73.5" customHeight="1">
      <c r="C3" s="3" t="s">
        <v>53</v>
      </c>
      <c r="D3" s="3" t="s">
        <v>54</v>
      </c>
      <c r="E3" s="3" t="s">
        <v>55</v>
      </c>
      <c r="F3" s="4" t="s">
        <v>56</v>
      </c>
      <c r="G3" s="3" t="s">
        <v>57</v>
      </c>
      <c r="H3" s="3" t="s">
        <v>58</v>
      </c>
      <c r="I3" s="4" t="s">
        <v>59</v>
      </c>
      <c r="J3" s="3" t="s">
        <v>60</v>
      </c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10</v>
      </c>
      <c r="C4" s="8" t="s">
        <v>11</v>
      </c>
      <c r="D4" s="9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22</v>
      </c>
      <c r="O4" s="8" t="s">
        <v>23</v>
      </c>
      <c r="P4" s="8" t="s">
        <v>24</v>
      </c>
      <c r="Q4" s="8" t="s">
        <v>25</v>
      </c>
      <c r="R4" s="8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10" t="s">
        <v>35</v>
      </c>
    </row>
    <row r="5">
      <c r="B5" s="11" t="s">
        <v>44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61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149</v>
      </c>
    </row>
    <row r="7">
      <c r="B7" s="17" t="s">
        <v>47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184</v>
      </c>
    </row>
    <row r="8">
      <c r="B8" s="17" t="s">
        <v>42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62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100</v>
      </c>
    </row>
    <row r="10">
      <c r="B10" s="17" t="s">
        <v>45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132</v>
      </c>
    </row>
    <row r="11">
      <c r="B11" s="17" t="s">
        <v>63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64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98</v>
      </c>
    </row>
    <row r="13">
      <c r="B13" s="17" t="s">
        <v>65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146</v>
      </c>
    </row>
    <row r="14">
      <c r="B14" s="17" t="s">
        <v>37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168</v>
      </c>
    </row>
    <row r="15">
      <c r="B15" s="17" t="s">
        <v>40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202</v>
      </c>
    </row>
    <row r="16">
      <c r="B16" s="17" t="s">
        <v>38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66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191</v>
      </c>
    </row>
    <row r="18">
      <c r="B18" s="17" t="s">
        <v>67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68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228</v>
      </c>
    </row>
    <row r="20">
      <c r="B20" s="17" t="s">
        <v>69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116</v>
      </c>
    </row>
    <row r="21">
      <c r="B21" s="17" t="s">
        <v>70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118</v>
      </c>
    </row>
    <row r="22">
      <c r="B22" s="28" t="s">
        <v>49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135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50</v>
      </c>
      <c r="C24" s="24" t="s">
        <v>61</v>
      </c>
      <c r="D24" s="24" t="s">
        <v>66</v>
      </c>
      <c r="E24" s="24" t="s">
        <v>62</v>
      </c>
      <c r="F24" s="24" t="s">
        <v>43</v>
      </c>
      <c r="G24" s="24" t="s">
        <v>47</v>
      </c>
      <c r="H24" s="24" t="s">
        <v>71</v>
      </c>
      <c r="I24" s="24" t="s">
        <v>61</v>
      </c>
      <c r="J24" s="24" t="s">
        <v>72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51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10</v>
      </c>
      <c r="B1" s="31" t="s">
        <v>73</v>
      </c>
      <c r="C1" s="32" t="s">
        <v>74</v>
      </c>
    </row>
    <row r="2">
      <c r="A2" s="11" t="s">
        <v>64</v>
      </c>
      <c r="B2" s="33"/>
      <c r="C2" s="34">
        <v>15.0</v>
      </c>
    </row>
    <row r="3">
      <c r="A3" s="17" t="s">
        <v>45</v>
      </c>
      <c r="B3" s="33"/>
      <c r="C3" s="34">
        <v>6.0</v>
      </c>
    </row>
    <row r="4">
      <c r="A4" s="17" t="s">
        <v>67</v>
      </c>
      <c r="B4" s="33"/>
      <c r="C4" s="34">
        <v>7.0</v>
      </c>
    </row>
    <row r="5">
      <c r="A5" s="17" t="s">
        <v>70</v>
      </c>
      <c r="B5" s="33"/>
      <c r="C5" s="34">
        <v>20.0</v>
      </c>
    </row>
    <row r="6">
      <c r="A6" s="17" t="s">
        <v>63</v>
      </c>
      <c r="B6" s="33"/>
      <c r="C6" s="34">
        <v>18.0</v>
      </c>
    </row>
    <row r="7">
      <c r="A7" s="17" t="s">
        <v>68</v>
      </c>
      <c r="B7" s="33"/>
      <c r="C7" s="34">
        <v>11.0</v>
      </c>
    </row>
    <row r="8">
      <c r="A8" s="17" t="s">
        <v>36</v>
      </c>
      <c r="B8" s="33"/>
      <c r="C8" s="34">
        <v>14.0</v>
      </c>
    </row>
    <row r="9">
      <c r="A9" s="17" t="s">
        <v>69</v>
      </c>
      <c r="B9" s="33"/>
      <c r="C9" s="34">
        <v>11.0</v>
      </c>
    </row>
    <row r="10">
      <c r="A10" s="17" t="s">
        <v>66</v>
      </c>
      <c r="B10" s="33"/>
      <c r="C10" s="34">
        <v>6.0</v>
      </c>
    </row>
    <row r="11">
      <c r="A11" s="17" t="s">
        <v>48</v>
      </c>
      <c r="B11" s="33"/>
      <c r="C11" s="34">
        <v>19.0</v>
      </c>
    </row>
    <row r="12">
      <c r="A12" s="17" t="s">
        <v>42</v>
      </c>
      <c r="B12" s="33"/>
      <c r="C12" s="35">
        <v>13.0</v>
      </c>
    </row>
    <row r="13">
      <c r="A13" s="17" t="s">
        <v>41</v>
      </c>
      <c r="B13" s="33"/>
      <c r="C13" s="34">
        <v>28.0</v>
      </c>
    </row>
    <row r="14">
      <c r="A14" s="17" t="s">
        <v>40</v>
      </c>
      <c r="B14" s="33"/>
      <c r="C14" s="34">
        <v>31.0</v>
      </c>
    </row>
    <row r="15">
      <c r="A15" s="17" t="s">
        <v>47</v>
      </c>
      <c r="B15" s="33"/>
      <c r="C15" s="34">
        <v>19.0</v>
      </c>
    </row>
    <row r="16">
      <c r="A16" s="17" t="s">
        <v>37</v>
      </c>
      <c r="B16" s="33"/>
      <c r="C16" s="34">
        <v>11.0</v>
      </c>
    </row>
    <row r="17">
      <c r="A17" s="17" t="s">
        <v>38</v>
      </c>
      <c r="B17" s="33"/>
      <c r="C17" s="34">
        <v>9.0</v>
      </c>
    </row>
    <row r="18">
      <c r="A18" s="17" t="s">
        <v>61</v>
      </c>
      <c r="B18" s="33"/>
      <c r="C18" s="34">
        <v>5.0</v>
      </c>
    </row>
    <row r="19">
      <c r="A19" s="17" t="s">
        <v>62</v>
      </c>
      <c r="B19" s="33"/>
      <c r="C19" s="34">
        <v>-2.0</v>
      </c>
    </row>
    <row r="20">
      <c r="A20" s="36" t="s">
        <v>44</v>
      </c>
      <c r="B20" s="33"/>
      <c r="C20" s="34">
        <v>28.0</v>
      </c>
    </row>
    <row r="21">
      <c r="A21" s="17" t="s">
        <v>65</v>
      </c>
      <c r="B21" s="33"/>
      <c r="C21" s="34">
        <v>21.0</v>
      </c>
    </row>
    <row r="22">
      <c r="A22" s="17" t="s">
        <v>39</v>
      </c>
      <c r="B22" s="33"/>
      <c r="C22" s="34">
        <v>6.0</v>
      </c>
    </row>
    <row r="23">
      <c r="A23" s="17" t="s">
        <v>49</v>
      </c>
      <c r="B23" s="33"/>
      <c r="C23" s="34">
        <v>9.0</v>
      </c>
    </row>
    <row r="24">
      <c r="A24" s="28" t="s">
        <v>46</v>
      </c>
      <c r="B24" s="37"/>
      <c r="C24" s="38">
        <v>24.0</v>
      </c>
    </row>
    <row r="25">
      <c r="A25" s="36" t="s">
        <v>43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75</v>
      </c>
      <c r="B1" s="39" t="s">
        <v>76</v>
      </c>
      <c r="C1" s="40" t="s">
        <v>77</v>
      </c>
    </row>
    <row r="2">
      <c r="A2" s="41">
        <v>1.0</v>
      </c>
      <c r="B2" s="42" t="s">
        <v>61</v>
      </c>
      <c r="C2" s="43" t="s">
        <v>49</v>
      </c>
    </row>
    <row r="3">
      <c r="A3" s="13">
        <v>2.0</v>
      </c>
      <c r="B3" s="44" t="s">
        <v>78</v>
      </c>
      <c r="C3" s="45" t="s">
        <v>78</v>
      </c>
    </row>
    <row r="4">
      <c r="A4" s="13">
        <v>3.0</v>
      </c>
      <c r="B4" s="44" t="s">
        <v>61</v>
      </c>
      <c r="C4" s="45" t="s">
        <v>39</v>
      </c>
    </row>
    <row r="5">
      <c r="A5" s="13">
        <v>4.0</v>
      </c>
      <c r="B5" s="44" t="s">
        <v>43</v>
      </c>
      <c r="C5" s="45" t="s">
        <v>78</v>
      </c>
    </row>
    <row r="6">
      <c r="A6" s="13">
        <v>5.0</v>
      </c>
      <c r="B6" s="44" t="s">
        <v>39</v>
      </c>
      <c r="C6" s="45" t="s">
        <v>78</v>
      </c>
    </row>
    <row r="7">
      <c r="A7" s="13">
        <v>6.0</v>
      </c>
      <c r="B7" s="44" t="s">
        <v>79</v>
      </c>
      <c r="C7" s="45" t="s">
        <v>36</v>
      </c>
    </row>
    <row r="8">
      <c r="A8" s="13">
        <v>7.0</v>
      </c>
      <c r="B8" s="44" t="s">
        <v>78</v>
      </c>
      <c r="C8" s="45" t="s">
        <v>48</v>
      </c>
    </row>
    <row r="9">
      <c r="A9" s="13">
        <v>8.0</v>
      </c>
      <c r="B9" s="44" t="s">
        <v>72</v>
      </c>
      <c r="C9" s="45" t="s">
        <v>39</v>
      </c>
    </row>
    <row r="10">
      <c r="A10" s="13">
        <v>9.0</v>
      </c>
      <c r="B10" s="44"/>
      <c r="C10" s="45" t="s">
        <v>47</v>
      </c>
      <c r="G10" s="14"/>
    </row>
    <row r="11">
      <c r="A11" s="13">
        <v>10.0</v>
      </c>
      <c r="B11" s="44"/>
      <c r="C11" s="45"/>
    </row>
    <row r="12">
      <c r="A12" s="13">
        <v>11.0</v>
      </c>
      <c r="B12" s="44"/>
      <c r="C12" s="45"/>
    </row>
    <row r="13">
      <c r="A13" s="13">
        <v>12.0</v>
      </c>
      <c r="B13" s="44"/>
      <c r="C13" s="45"/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75</v>
      </c>
      <c r="B1" s="26" t="s">
        <v>80</v>
      </c>
      <c r="C1" s="26" t="s">
        <v>81</v>
      </c>
      <c r="D1" s="46" t="s">
        <v>82</v>
      </c>
      <c r="E1" s="26" t="s">
        <v>83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/>
      </c>
      <c r="C10" s="47" t="str">
        <f>'SUNDAY SINGLES'!K25</f>
        <v/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/>
      </c>
      <c r="C11" s="47" t="str">
        <f>'SUNDAY SINGLES'!L25</f>
        <v/>
      </c>
      <c r="D11" s="48" t="str">
        <f>'THURSDAY SINGLES'!L20</f>
        <v/>
      </c>
      <c r="E11" s="47" t="str">
        <f>'THURSDAY SINGLES'!L$21</f>
        <v/>
      </c>
    </row>
    <row r="12">
      <c r="A12" s="13">
        <v>11.0</v>
      </c>
      <c r="B12" s="47" t="str">
        <f>'SUNDAY SINGLES'!M24</f>
        <v/>
      </c>
      <c r="C12" s="47" t="str">
        <f>'SUNDAY SINGLES'!M25</f>
        <v/>
      </c>
      <c r="D12" s="48" t="str">
        <f>'THURSDAY SINGLES'!M20</f>
        <v/>
      </c>
      <c r="E12" s="47" t="str">
        <f>'THURSDAY SINGLES'!M21</f>
        <v/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/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