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<sst xmlns="http://schemas.openxmlformats.org/spreadsheetml/2006/main" count="208" uniqueCount="95">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</sst>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15</v>
      </c>
      <c r="C4" s="8" t="s">
        <v>16</v>
      </c>
      <c r="D4" s="9" t="s">
        <v>17</v>
      </c>
      <c r="E4" s="8" t="s">
        <v>18</v>
      </c>
      <c r="F4" s="8" t="s">
        <v>19</v>
      </c>
      <c r="G4" s="8" t="s">
        <v>20</v>
      </c>
      <c r="H4" s="8" t="s">
        <v>21</v>
      </c>
      <c r="I4" s="8" t="s">
        <v>22</v>
      </c>
      <c r="J4" s="8" t="s">
        <v>23</v>
      </c>
      <c r="K4" s="8" t="s">
        <v>24</v>
      </c>
      <c r="L4" s="8" t="s">
        <v>25</v>
      </c>
      <c r="M4" s="8" t="s">
        <v>26</v>
      </c>
      <c r="N4" s="8" t="s">
        <v>27</v>
      </c>
      <c r="O4" s="8" t="s">
        <v>28</v>
      </c>
      <c r="P4" s="8" t="s">
        <v>29</v>
      </c>
      <c r="Q4" s="8" t="s">
        <v>30</v>
      </c>
      <c r="R4" s="8" t="s">
        <v>31</v>
      </c>
      <c r="S4" s="8" t="s">
        <v>32</v>
      </c>
      <c r="T4" s="8" t="s">
        <v>33</v>
      </c>
      <c r="U4" s="8" t="s">
        <v>34</v>
      </c>
      <c r="V4" s="8" t="s">
        <v>35</v>
      </c>
      <c r="W4" s="8" t="s">
        <v>36</v>
      </c>
      <c r="X4" s="8" t="s">
        <v>37</v>
      </c>
      <c r="Y4" s="8" t="s">
        <v>38</v>
      </c>
      <c r="Z4" s="8" t="s">
        <v>39</v>
      </c>
      <c r="AA4" s="10" t="s">
        <v>40</v>
      </c>
    </row>
    <row r="5">
      <c r="B5" s="11" t="s">
        <v>41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7" si="1">sum(C5:Z5)</f>
        <v>299</v>
      </c>
    </row>
    <row r="6">
      <c r="B6" s="17" t="s">
        <v>42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258</v>
      </c>
    </row>
    <row r="7">
      <c r="B7" s="17" t="s">
        <v>43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239</v>
      </c>
    </row>
    <row r="8">
      <c r="B8" s="17" t="s">
        <v>44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45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298</v>
      </c>
    </row>
    <row r="10">
      <c r="B10" s="17" t="s">
        <v>46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119</v>
      </c>
    </row>
    <row r="11">
      <c r="B11" s="17" t="s">
        <v>47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248</v>
      </c>
    </row>
    <row r="12">
      <c r="B12" s="17" t="s">
        <v>48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305</v>
      </c>
    </row>
    <row r="13">
      <c r="B13" s="17" t="s">
        <v>49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50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342</v>
      </c>
    </row>
    <row r="15">
      <c r="B15" s="17" t="s">
        <v>51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5"/>
      <c r="R15" s="14"/>
      <c r="S15" s="12"/>
      <c r="T15" s="13"/>
      <c r="U15" s="15"/>
      <c r="V15" s="14"/>
      <c r="W15" s="12"/>
      <c r="X15" s="13"/>
      <c r="Y15" s="12"/>
      <c r="Z15" s="18"/>
      <c r="AA15" s="14">
        <f t="shared" si="1"/>
        <v>302</v>
      </c>
    </row>
    <row r="16">
      <c r="B16" s="19" t="s">
        <v>52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5"/>
      <c r="R16" s="13"/>
      <c r="S16" s="15"/>
      <c r="T16" s="13"/>
      <c r="U16" s="12"/>
      <c r="V16" s="14"/>
      <c r="W16" s="20"/>
      <c r="X16" s="14"/>
      <c r="Y16" s="15"/>
      <c r="Z16" s="16"/>
      <c r="AA16" s="14">
        <f t="shared" si="1"/>
        <v>213</v>
      </c>
    </row>
    <row r="17">
      <c r="B17" s="21" t="s">
        <v>53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5"/>
      <c r="S17" s="15"/>
      <c r="T17" s="12"/>
      <c r="U17" s="15"/>
      <c r="V17" s="15"/>
      <c r="W17" s="12"/>
      <c r="X17" s="12"/>
      <c r="Y17" s="12"/>
      <c r="Z17" s="12"/>
      <c r="AA17" s="14">
        <f t="shared" si="1"/>
        <v>257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54</v>
      </c>
      <c r="C19" s="24" t="s">
        <v>47</v>
      </c>
      <c r="D19" s="24" t="s">
        <v>43</v>
      </c>
      <c r="E19" s="24" t="s">
        <v>44</v>
      </c>
      <c r="F19" s="24" t="s">
        <v>45</v>
      </c>
      <c r="G19" s="24" t="s">
        <v>51</v>
      </c>
      <c r="H19" s="24" t="s">
        <v>43</v>
      </c>
      <c r="I19" s="24" t="s">
        <v>41</v>
      </c>
      <c r="J19" s="24" t="s">
        <v>48</v>
      </c>
      <c r="K19" s="24" t="s">
        <v>50</v>
      </c>
      <c r="L19" s="24" t="s">
        <v>55</v>
      </c>
      <c r="M19" s="24" t="s">
        <v>53</v>
      </c>
      <c r="N19" s="24" t="s">
        <v>55</v>
      </c>
      <c r="O19" s="24" t="s">
        <v>51</v>
      </c>
      <c r="P19" s="24" t="s">
        <v>52</v>
      </c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5"/>
    </row>
    <row r="20">
      <c r="B20" s="26" t="s">
        <v>56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57</v>
      </c>
      <c r="Z2" s="2"/>
      <c r="AA2" s="2"/>
    </row>
    <row r="3" ht="73.5" customHeight="1">
      <c r="C3" s="3" t="s">
        <v>58</v>
      </c>
      <c r="D3" s="3" t="s">
        <v>59</v>
      </c>
      <c r="E3" s="3" t="s">
        <v>60</v>
      </c>
      <c r="F3" s="4" t="s">
        <v>61</v>
      </c>
      <c r="G3" s="3" t="s">
        <v>62</v>
      </c>
      <c r="H3" s="3" t="s">
        <v>63</v>
      </c>
      <c r="I3" s="4" t="s">
        <v>64</v>
      </c>
      <c r="J3" s="3" t="s">
        <v>65</v>
      </c>
      <c r="K3" s="3" t="s">
        <v>66</v>
      </c>
      <c r="L3" s="4" t="s">
        <v>67</v>
      </c>
      <c r="M3" s="3" t="s">
        <v>68</v>
      </c>
      <c r="N3" s="4" t="s">
        <v>69</v>
      </c>
      <c r="O3" s="3" t="s">
        <v>70</v>
      </c>
      <c r="P3" s="4" t="s">
        <v>71</v>
      </c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15</v>
      </c>
      <c r="C4" s="8" t="s">
        <v>16</v>
      </c>
      <c r="D4" s="9" t="s">
        <v>17</v>
      </c>
      <c r="E4" s="8" t="s">
        <v>18</v>
      </c>
      <c r="F4" s="8" t="s">
        <v>19</v>
      </c>
      <c r="G4" s="8" t="s">
        <v>20</v>
      </c>
      <c r="H4" s="8" t="s">
        <v>21</v>
      </c>
      <c r="I4" s="8" t="s">
        <v>22</v>
      </c>
      <c r="J4" s="8" t="s">
        <v>23</v>
      </c>
      <c r="K4" s="8" t="s">
        <v>24</v>
      </c>
      <c r="L4" s="8" t="s">
        <v>25</v>
      </c>
      <c r="M4" s="8" t="s">
        <v>26</v>
      </c>
      <c r="N4" s="8" t="s">
        <v>27</v>
      </c>
      <c r="O4" s="8" t="s">
        <v>28</v>
      </c>
      <c r="P4" s="8" t="s">
        <v>29</v>
      </c>
      <c r="Q4" s="8" t="s">
        <v>30</v>
      </c>
      <c r="R4" s="8" t="s">
        <v>31</v>
      </c>
      <c r="S4" s="8" t="s">
        <v>32</v>
      </c>
      <c r="T4" s="8" t="s">
        <v>33</v>
      </c>
      <c r="U4" s="8" t="s">
        <v>34</v>
      </c>
      <c r="V4" s="8" t="s">
        <v>35</v>
      </c>
      <c r="W4" s="8" t="s">
        <v>36</v>
      </c>
      <c r="X4" s="8" t="s">
        <v>37</v>
      </c>
      <c r="Y4" s="8" t="s">
        <v>38</v>
      </c>
      <c r="Z4" s="8" t="s">
        <v>39</v>
      </c>
      <c r="AA4" s="10" t="s">
        <v>40</v>
      </c>
    </row>
    <row r="5">
      <c r="B5" s="11" t="s">
        <v>49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72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188</v>
      </c>
    </row>
    <row r="7">
      <c r="B7" s="17" t="s">
        <v>51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256</v>
      </c>
    </row>
    <row r="8">
      <c r="B8" s="17" t="s">
        <v>47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73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167</v>
      </c>
    </row>
    <row r="10">
      <c r="B10" s="17" t="s">
        <v>50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167</v>
      </c>
    </row>
    <row r="11">
      <c r="B11" s="17" t="s">
        <v>74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75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135</v>
      </c>
    </row>
    <row r="13">
      <c r="B13" s="17" t="s">
        <v>76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210</v>
      </c>
    </row>
    <row r="14">
      <c r="B14" s="17" t="s">
        <v>42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263</v>
      </c>
    </row>
    <row r="15">
      <c r="B15" s="17" t="s">
        <v>45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233</v>
      </c>
    </row>
    <row r="16">
      <c r="B16" s="17" t="s">
        <v>43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77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250</v>
      </c>
    </row>
    <row r="18">
      <c r="B18" s="17" t="s">
        <v>78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79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326</v>
      </c>
    </row>
    <row r="20">
      <c r="B20" s="17" t="s">
        <v>80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202</v>
      </c>
    </row>
    <row r="21">
      <c r="B21" s="17" t="s">
        <v>81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53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54</v>
      </c>
      <c r="C24" s="24" t="s">
        <v>72</v>
      </c>
      <c r="D24" s="24" t="s">
        <v>77</v>
      </c>
      <c r="E24" s="24" t="s">
        <v>73</v>
      </c>
      <c r="F24" s="24" t="s">
        <v>48</v>
      </c>
      <c r="G24" s="24" t="s">
        <v>51</v>
      </c>
      <c r="H24" s="24" t="s">
        <v>82</v>
      </c>
      <c r="I24" s="24" t="s">
        <v>72</v>
      </c>
      <c r="J24" s="24" t="s">
        <v>83</v>
      </c>
      <c r="K24" s="24" t="s">
        <v>79</v>
      </c>
      <c r="L24" s="24" t="s">
        <v>84</v>
      </c>
      <c r="M24" s="24" t="s">
        <v>72</v>
      </c>
      <c r="N24" s="24" t="s">
        <v>55</v>
      </c>
      <c r="O24" s="24" t="s">
        <v>55</v>
      </c>
      <c r="P24" s="24" t="s">
        <v>55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56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15</v>
      </c>
      <c r="B1" s="31" t="s">
        <v>85</v>
      </c>
      <c r="C1" s="32" t="s">
        <v>86</v>
      </c>
    </row>
    <row r="2">
      <c r="A2" s="11" t="s">
        <v>75</v>
      </c>
      <c r="B2" s="33"/>
      <c r="C2" s="34">
        <v>15.0</v>
      </c>
    </row>
    <row r="3">
      <c r="A3" s="17" t="s">
        <v>50</v>
      </c>
      <c r="B3" s="33"/>
      <c r="C3" s="34">
        <v>6.0</v>
      </c>
    </row>
    <row r="4">
      <c r="A4" s="17" t="s">
        <v>78</v>
      </c>
      <c r="B4" s="33"/>
      <c r="C4" s="34">
        <v>7.0</v>
      </c>
    </row>
    <row r="5">
      <c r="A5" s="17" t="s">
        <v>81</v>
      </c>
      <c r="B5" s="33"/>
      <c r="C5" s="34">
        <v>20.0</v>
      </c>
    </row>
    <row r="6">
      <c r="A6" s="17" t="s">
        <v>74</v>
      </c>
      <c r="B6" s="33"/>
      <c r="C6" s="34">
        <v>18.0</v>
      </c>
    </row>
    <row r="7">
      <c r="A7" s="17" t="s">
        <v>79</v>
      </c>
      <c r="B7" s="33"/>
      <c r="C7" s="34">
        <v>11.0</v>
      </c>
    </row>
    <row r="8">
      <c r="A8" s="17" t="s">
        <v>41</v>
      </c>
      <c r="B8" s="33"/>
      <c r="C8" s="34">
        <v>14.0</v>
      </c>
    </row>
    <row r="9">
      <c r="A9" s="17" t="s">
        <v>80</v>
      </c>
      <c r="B9" s="33"/>
      <c r="C9" s="34">
        <v>11.0</v>
      </c>
    </row>
    <row r="10">
      <c r="A10" s="17" t="s">
        <v>77</v>
      </c>
      <c r="B10" s="33"/>
      <c r="C10" s="34">
        <v>6.0</v>
      </c>
    </row>
    <row r="11">
      <c r="A11" s="17" t="s">
        <v>52</v>
      </c>
      <c r="B11" s="33"/>
      <c r="C11" s="34">
        <v>19.0</v>
      </c>
    </row>
    <row r="12">
      <c r="A12" s="17" t="s">
        <v>47</v>
      </c>
      <c r="B12" s="33"/>
      <c r="C12" s="35">
        <v>13.0</v>
      </c>
    </row>
    <row r="13">
      <c r="A13" s="17" t="s">
        <v>46</v>
      </c>
      <c r="B13" s="33"/>
      <c r="C13" s="34">
        <v>28.0</v>
      </c>
    </row>
    <row r="14">
      <c r="A14" s="17" t="s">
        <v>45</v>
      </c>
      <c r="B14" s="33"/>
      <c r="C14" s="34">
        <v>31.0</v>
      </c>
    </row>
    <row r="15">
      <c r="A15" s="17" t="s">
        <v>51</v>
      </c>
      <c r="B15" s="33"/>
      <c r="C15" s="34">
        <v>20.0</v>
      </c>
    </row>
    <row r="16">
      <c r="A16" s="17" t="s">
        <v>42</v>
      </c>
      <c r="B16" s="33"/>
      <c r="C16" s="34">
        <v>12.0</v>
      </c>
    </row>
    <row r="17">
      <c r="A17" s="17" t="s">
        <v>43</v>
      </c>
      <c r="B17" s="33"/>
      <c r="C17" s="34">
        <v>9.0</v>
      </c>
    </row>
    <row r="18">
      <c r="A18" s="17" t="s">
        <v>72</v>
      </c>
      <c r="B18" s="33"/>
      <c r="C18" s="34">
        <v>4.0</v>
      </c>
    </row>
    <row r="19">
      <c r="A19" s="17" t="s">
        <v>73</v>
      </c>
      <c r="B19" s="33"/>
      <c r="C19" s="34">
        <v>-1.0</v>
      </c>
    </row>
    <row r="20">
      <c r="A20" s="36" t="s">
        <v>49</v>
      </c>
      <c r="B20" s="33"/>
      <c r="C20" s="34">
        <v>29.0</v>
      </c>
    </row>
    <row r="21">
      <c r="A21" s="17" t="s">
        <v>76</v>
      </c>
      <c r="B21" s="33"/>
      <c r="C21" s="34">
        <v>21.0</v>
      </c>
    </row>
    <row r="22">
      <c r="A22" s="17" t="s">
        <v>44</v>
      </c>
      <c r="B22" s="33"/>
      <c r="C22" s="34">
        <v>6.0</v>
      </c>
    </row>
    <row r="23">
      <c r="A23" s="17" t="s">
        <v>53</v>
      </c>
      <c r="B23" s="33"/>
      <c r="C23" s="34">
        <v>10.0</v>
      </c>
    </row>
    <row r="24">
      <c r="A24" s="28" t="s">
        <v>87</v>
      </c>
      <c r="B24" s="37"/>
      <c r="C24" s="38">
        <v>24.0</v>
      </c>
    </row>
    <row r="25">
      <c r="A25" s="36" t="s">
        <v>48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88</v>
      </c>
      <c r="B1" s="39" t="s">
        <v>89</v>
      </c>
      <c r="C1" s="40" t="s">
        <v>90</v>
      </c>
    </row>
    <row r="2">
      <c r="A2" s="41">
        <v>1.0</v>
      </c>
      <c r="B2" s="42" t="s">
        <v>72</v>
      </c>
      <c r="C2" s="43" t="s">
        <v>53</v>
      </c>
    </row>
    <row r="3">
      <c r="A3" s="13">
        <v>2.0</v>
      </c>
      <c r="B3" s="44" t="s">
        <v>55</v>
      </c>
      <c r="C3" s="45" t="s">
        <v>55</v>
      </c>
    </row>
    <row r="4">
      <c r="A4" s="13">
        <v>3.0</v>
      </c>
      <c r="B4" s="44" t="s">
        <v>72</v>
      </c>
      <c r="C4" s="45" t="s">
        <v>44</v>
      </c>
    </row>
    <row r="5">
      <c r="A5" s="13">
        <v>4.0</v>
      </c>
      <c r="B5" s="44" t="s">
        <v>48</v>
      </c>
      <c r="C5" s="45" t="s">
        <v>55</v>
      </c>
    </row>
    <row r="6">
      <c r="A6" s="13">
        <v>5.0</v>
      </c>
      <c r="B6" s="44" t="s">
        <v>44</v>
      </c>
      <c r="C6" s="45" t="s">
        <v>55</v>
      </c>
    </row>
    <row r="7">
      <c r="A7" s="13">
        <v>6.0</v>
      </c>
      <c r="B7" s="44" t="s">
        <v>84</v>
      </c>
      <c r="C7" s="45" t="s">
        <v>41</v>
      </c>
    </row>
    <row r="8">
      <c r="A8" s="13">
        <v>7.0</v>
      </c>
      <c r="B8" s="44" t="s">
        <v>55</v>
      </c>
      <c r="C8" s="45" t="s">
        <v>52</v>
      </c>
    </row>
    <row r="9">
      <c r="A9" s="13">
        <v>8.0</v>
      </c>
      <c r="B9" s="44" t="s">
        <v>83</v>
      </c>
      <c r="C9" s="45" t="s">
        <v>44</v>
      </c>
    </row>
    <row r="10">
      <c r="A10" s="13">
        <v>9.0</v>
      </c>
      <c r="B10" s="44" t="s">
        <v>55</v>
      </c>
      <c r="C10" s="45" t="s">
        <v>51</v>
      </c>
      <c r="G10" s="14"/>
    </row>
    <row r="11">
      <c r="A11" s="13">
        <v>10.0</v>
      </c>
      <c r="B11" s="44" t="s">
        <v>73</v>
      </c>
      <c r="C11" s="45" t="s">
        <v>55</v>
      </c>
    </row>
    <row r="12">
      <c r="A12" s="13">
        <v>11.0</v>
      </c>
      <c r="B12" s="44" t="s">
        <v>55</v>
      </c>
      <c r="C12" s="45" t="s">
        <v>55</v>
      </c>
    </row>
    <row r="13">
      <c r="A13" s="13">
        <v>12.0</v>
      </c>
      <c r="B13" s="44" t="s">
        <v>55</v>
      </c>
      <c r="C13" s="45" t="s">
        <v>55</v>
      </c>
    </row>
    <row r="14">
      <c r="A14" s="13">
        <v>13.0</v>
      </c>
      <c r="B14" s="44" t="s">
        <v>55</v>
      </c>
      <c r="C14" s="45" t="s">
        <v>55</v>
      </c>
    </row>
    <row r="15">
      <c r="A15" s="13">
        <v>14.0</v>
      </c>
      <c r="B15" s="44" t="s">
        <v>55</v>
      </c>
      <c r="C15" s="45" t="s">
        <v>55</v>
      </c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88</v>
      </c>
      <c r="B1" s="26" t="s">
        <v>91</v>
      </c>
      <c r="C1" s="26" t="s">
        <v>92</v>
      </c>
      <c r="D1" s="46" t="s">
        <v>93</v>
      </c>
      <c r="E1" s="26" t="s">
        <v>94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SINGLES'!Q19</f>
        <v/>
      </c>
      <c r="E16" s="47" t="str">
        <f>'THURSDAY SINGLES'!Q20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SINGLES'!R19</f>
        <v/>
      </c>
      <c r="E17" s="47" t="str">
        <f>'THURSDAY SINGLES'!R20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SINGLES'!S19</f>
        <v/>
      </c>
      <c r="E18" s="47" t="str">
        <f>'THURSDAY SINGLES'!S20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SINGLES'!T19</f>
        <v/>
      </c>
      <c r="E19" s="47" t="str">
        <f>'THURSDAY SINGLES'!T20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SINGLES'!U19</f>
        <v/>
      </c>
      <c r="E20" s="47" t="str">
        <f>'THURSDAY SINGLES'!U20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SINGLES'!V19</f>
        <v/>
      </c>
      <c r="E21" s="47" t="str">
        <f>'THURSDAY SINGLES'!V20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SINGLES'!W19</f>
        <v/>
      </c>
      <c r="E22" s="47" t="str">
        <f>'THURSDAY SINGLES'!W20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SINGLES'!X19</f>
        <v/>
      </c>
      <c r="E23" s="47" t="str">
        <f>'THURSDAY SINGLES'!X20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SINGLES'!Y19</f>
        <v/>
      </c>
      <c r="E24" s="47" t="str">
        <f>'THURSDAY SINGLES'!Y20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